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■陸上専門部\■夏中体連\"/>
    </mc:Choice>
  </mc:AlternateContent>
  <bookViews>
    <workbookView xWindow="120" yWindow="45" windowWidth="19320" windowHeight="10575"/>
  </bookViews>
  <sheets>
    <sheet name="日高" sheetId="1" r:id="rId1"/>
  </sheets>
  <definedNames>
    <definedName name="_xlnm.Print_Area" localSheetId="0">日高!$A$1:$AK$104</definedName>
  </definedNames>
  <calcPr calcId="152511"/>
</workbook>
</file>

<file path=xl/sharedStrings.xml><?xml version="1.0" encoding="utf-8"?>
<sst xmlns="http://schemas.openxmlformats.org/spreadsheetml/2006/main" count="157" uniqueCount="57">
  <si>
    <t>和歌山県中学校総合体育大会（陸上競技の部）申し込み一覧表</t>
    <rPh sb="0" eb="3">
      <t>ワカヤマ</t>
    </rPh>
    <rPh sb="3" eb="4">
      <t>ケン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14" eb="16">
      <t>リクジョウ</t>
    </rPh>
    <rPh sb="16" eb="18">
      <t>キョウギ</t>
    </rPh>
    <rPh sb="19" eb="20">
      <t>ブ</t>
    </rPh>
    <rPh sb="21" eb="22">
      <t>モウ</t>
    </rPh>
    <rPh sb="23" eb="24">
      <t>コ</t>
    </rPh>
    <rPh sb="25" eb="28">
      <t>イチランヒョウ</t>
    </rPh>
    <phoneticPr fontId="19"/>
  </si>
  <si>
    <t>郡市</t>
    <rPh sb="0" eb="2">
      <t>グンシ</t>
    </rPh>
    <phoneticPr fontId="19"/>
  </si>
  <si>
    <t>日 高</t>
    <rPh sb="0" eb="1">
      <t>ヒ</t>
    </rPh>
    <rPh sb="2" eb="3">
      <t>コウ</t>
    </rPh>
    <phoneticPr fontId="19"/>
  </si>
  <si>
    <t>男子</t>
    <rPh sb="0" eb="2">
      <t>ダンシ</t>
    </rPh>
    <phoneticPr fontId="19"/>
  </si>
  <si>
    <t>専門委員長</t>
    <rPh sb="0" eb="2">
      <t>センモン</t>
    </rPh>
    <rPh sb="2" eb="5">
      <t>イインチョウ</t>
    </rPh>
    <phoneticPr fontId="19"/>
  </si>
  <si>
    <t>鈴木　　忍</t>
    <rPh sb="0" eb="2">
      <t>スズキ</t>
    </rPh>
    <rPh sb="4" eb="5">
      <t>シノブ</t>
    </rPh>
    <phoneticPr fontId="19"/>
  </si>
  <si>
    <t>種目</t>
  </si>
  <si>
    <t>1　　　　　位</t>
  </si>
  <si>
    <t>2　　　　　位</t>
  </si>
  <si>
    <t>3　　　　　位</t>
  </si>
  <si>
    <t>番号</t>
    <rPh sb="0" eb="2">
      <t>バンゴウ</t>
    </rPh>
    <phoneticPr fontId="19"/>
  </si>
  <si>
    <t>氏　名</t>
    <rPh sb="0" eb="1">
      <t>シ</t>
    </rPh>
    <rPh sb="2" eb="3">
      <t>メイ</t>
    </rPh>
    <phoneticPr fontId="19"/>
  </si>
  <si>
    <t>校名</t>
    <rPh sb="0" eb="2">
      <t>コウメイ</t>
    </rPh>
    <phoneticPr fontId="19"/>
  </si>
  <si>
    <t>学年</t>
    <rPh sb="0" eb="2">
      <t>ガクネン</t>
    </rPh>
    <phoneticPr fontId="19"/>
  </si>
  <si>
    <t>記録</t>
    <rPh sb="0" eb="2">
      <t>キロク</t>
    </rPh>
    <phoneticPr fontId="19"/>
  </si>
  <si>
    <t>１年100m</t>
  </si>
  <si>
    <t>２年100m</t>
  </si>
  <si>
    <t>３年100m</t>
  </si>
  <si>
    <t>200m</t>
  </si>
  <si>
    <t>400m</t>
  </si>
  <si>
    <t>800m</t>
  </si>
  <si>
    <t>１年1500m</t>
  </si>
  <si>
    <t>1500m</t>
  </si>
  <si>
    <t>3000m</t>
  </si>
  <si>
    <t>100mH</t>
  </si>
  <si>
    <t>低学年
4x100mR</t>
    <rPh sb="0" eb="3">
      <t>テイガクネン</t>
    </rPh>
    <phoneticPr fontId="19"/>
  </si>
  <si>
    <t>共　通
4x100mR</t>
  </si>
  <si>
    <t>走高跳</t>
  </si>
  <si>
    <t>棒高跳</t>
    <rPh sb="0" eb="1">
      <t>ボウ</t>
    </rPh>
    <phoneticPr fontId="19"/>
  </si>
  <si>
    <t>走幅跳</t>
  </si>
  <si>
    <t>三段跳</t>
  </si>
  <si>
    <t>砲丸投</t>
  </si>
  <si>
    <t>円盤投</t>
  </si>
  <si>
    <t>四種</t>
    <rPh sb="0" eb="1">
      <t>4</t>
    </rPh>
    <rPh sb="1" eb="2">
      <t>シュ</t>
    </rPh>
    <phoneticPr fontId="19"/>
  </si>
  <si>
    <t>参加人数</t>
    <rPh sb="0" eb="2">
      <t>サンカ</t>
    </rPh>
    <rPh sb="2" eb="4">
      <t>ニンズウ</t>
    </rPh>
    <phoneticPr fontId="19"/>
  </si>
  <si>
    <t>合計</t>
    <rPh sb="0" eb="2">
      <t>ゴウケイ</t>
    </rPh>
    <phoneticPr fontId="19"/>
  </si>
  <si>
    <t>女子</t>
    <rPh sb="0" eb="2">
      <t>ジョシ</t>
    </rPh>
    <phoneticPr fontId="19"/>
  </si>
  <si>
    <t>59名</t>
    <rPh sb="2" eb="3">
      <t>メイ</t>
    </rPh>
    <phoneticPr fontId="19"/>
  </si>
  <si>
    <t>6-xxx</t>
    <phoneticPr fontId="19"/>
  </si>
  <si>
    <t>スズキ　シノブ</t>
    <phoneticPr fontId="19"/>
  </si>
  <si>
    <t>鈴木　忍</t>
    <rPh sb="0" eb="2">
      <t>スズキ</t>
    </rPh>
    <rPh sb="3" eb="4">
      <t>シノブ</t>
    </rPh>
    <phoneticPr fontId="19"/>
  </si>
  <si>
    <t>日高</t>
    <rPh sb="0" eb="2">
      <t>ヒダカ</t>
    </rPh>
    <phoneticPr fontId="19"/>
  </si>
  <si>
    <t>10.0</t>
    <phoneticPr fontId="19"/>
  </si>
  <si>
    <t>110mH</t>
    <phoneticPr fontId="19"/>
  </si>
  <si>
    <t>1m50</t>
    <phoneticPr fontId="19"/>
  </si>
  <si>
    <t>名田</t>
    <rPh sb="0" eb="2">
      <t>ナダ</t>
    </rPh>
    <phoneticPr fontId="19"/>
  </si>
  <si>
    <t>6-xxx</t>
    <phoneticPr fontId="19"/>
  </si>
  <si>
    <t>6-xxx</t>
    <phoneticPr fontId="19"/>
  </si>
  <si>
    <t>6-xxx</t>
    <phoneticPr fontId="19"/>
  </si>
  <si>
    <t>6-xxx</t>
    <phoneticPr fontId="19"/>
  </si>
  <si>
    <t>鈴木　忍</t>
    <phoneticPr fontId="19"/>
  </si>
  <si>
    <t>スズキ　シノブ</t>
    <phoneticPr fontId="19"/>
  </si>
  <si>
    <t>99"9</t>
    <phoneticPr fontId="19"/>
  </si>
  <si>
    <t xml:space="preserve">    校</t>
    <rPh sb="4" eb="5">
      <t>コウ</t>
    </rPh>
    <phoneticPr fontId="19"/>
  </si>
  <si>
    <t xml:space="preserve">     名</t>
    <rPh sb="5" eb="6">
      <t>メイ</t>
    </rPh>
    <phoneticPr fontId="19"/>
  </si>
  <si>
    <t xml:space="preserve">  校</t>
    <rPh sb="2" eb="3">
      <t>コウ</t>
    </rPh>
    <phoneticPr fontId="19"/>
  </si>
  <si>
    <t xml:space="preserve">    名</t>
    <rPh sb="4" eb="5">
      <t>メイ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</si>
</sst>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HGP創英角ｺﾞｼｯｸUB"/>
      <family val="3"/>
      <charset val="128"/>
    </font>
    <font>
      <sz val="16"/>
      <name val="ＤＨＰ平成明朝体W7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AR P丸ゴシック体M"/>
      <family val="3"/>
      <charset val="128"/>
    </font>
    <font>
      <sz val="7"/>
      <name val="AR P丸ゴシック体M"/>
      <family val="3"/>
      <charset val="128"/>
    </font>
    <font>
      <sz val="6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丸ゴシック体M"/>
      <family val="3"/>
      <charset val="128"/>
    </font>
    <font>
      <sz val="9"/>
      <name val="AR丸ゴシック体M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medium">
        <color rgb="FF000000"/>
      </right>
      <top/>
      <bottom style="thin">
        <color indexed="8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 style="thin">
        <color indexed="8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rgb="FF000000"/>
      </right>
      <top style="thin">
        <color indexed="8"/>
      </top>
      <bottom/>
      <diagonal/>
    </border>
    <border>
      <left/>
      <right style="medium">
        <color indexed="8"/>
      </right>
      <top style="thin">
        <color rgb="FF000000"/>
      </top>
      <bottom/>
      <diagonal/>
    </border>
    <border>
      <left/>
      <right style="medium">
        <color indexed="8"/>
      </right>
      <top/>
      <bottom style="thin">
        <color rgb="FF000000"/>
      </bottom>
      <diagonal/>
    </border>
  </borders>
  <cellStyleXfs count="9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7" fillId="6" borderId="4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3" fillId="7" borderId="7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0" borderId="0">
      <alignment vertical="center"/>
    </xf>
    <xf numFmtId="0" fontId="58" fillId="8" borderId="8" applyNumberFormat="0" applyFont="0" applyAlignment="0" applyProtection="0">
      <alignment vertical="center"/>
    </xf>
  </cellStyleXfs>
  <cellXfs count="253">
    <xf numFmtId="0" fontId="0" fillId="0" borderId="0" xfId="0" applyFont="1">
      <alignment vertical="center"/>
    </xf>
    <xf numFmtId="0" fontId="20" fillId="0" borderId="0" xfId="0" applyFont="1">
      <alignment vertical="center"/>
    </xf>
    <xf numFmtId="0" fontId="22" fillId="0" borderId="13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26" fillId="0" borderId="64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/>
    <xf numFmtId="0" fontId="31" fillId="0" borderId="53" xfId="0" applyFont="1" applyBorder="1" applyAlignment="1" applyProtection="1">
      <alignment horizontal="center" vertical="center" wrapText="1"/>
      <protection locked="0"/>
    </xf>
    <xf numFmtId="0" fontId="31" fillId="0" borderId="48" xfId="0" applyFont="1" applyBorder="1" applyAlignment="1" applyProtection="1">
      <alignment horizontal="center" vertical="center" wrapText="1"/>
      <protection locked="0"/>
    </xf>
    <xf numFmtId="0" fontId="31" fillId="0" borderId="92" xfId="0" applyFont="1" applyBorder="1" applyAlignment="1" applyProtection="1">
      <alignment horizontal="center" vertical="center" wrapText="1"/>
      <protection locked="0"/>
    </xf>
    <xf numFmtId="0" fontId="31" fillId="0" borderId="62" xfId="0" applyFont="1" applyBorder="1" applyAlignment="1" applyProtection="1">
      <alignment horizontal="center" vertical="center" wrapText="1"/>
      <protection locked="0"/>
    </xf>
    <xf numFmtId="49" fontId="30" fillId="0" borderId="43" xfId="0" applyNumberFormat="1" applyFont="1" applyBorder="1" applyAlignment="1">
      <alignment horizontal="center" vertical="center" textRotation="255" wrapText="1"/>
    </xf>
    <xf numFmtId="49" fontId="30" fillId="0" borderId="41" xfId="0" applyNumberFormat="1" applyFont="1" applyBorder="1" applyAlignment="1">
      <alignment horizontal="center" vertical="center" textRotation="255" wrapText="1"/>
    </xf>
    <xf numFmtId="49" fontId="30" fillId="0" borderId="30" xfId="0" applyNumberFormat="1" applyFont="1" applyBorder="1" applyAlignment="1">
      <alignment horizontal="center" vertical="center" textRotation="255" wrapText="1"/>
    </xf>
    <xf numFmtId="49" fontId="30" fillId="0" borderId="26" xfId="0" applyNumberFormat="1" applyFont="1" applyBorder="1" applyAlignment="1">
      <alignment horizontal="center" vertical="center" textRotation="255" wrapText="1"/>
    </xf>
    <xf numFmtId="49" fontId="30" fillId="0" borderId="31" xfId="0" applyNumberFormat="1" applyFont="1" applyBorder="1" applyAlignment="1">
      <alignment horizontal="center" vertical="center" textRotation="255" wrapText="1"/>
    </xf>
    <xf numFmtId="49" fontId="30" fillId="0" borderId="28" xfId="0" applyNumberFormat="1" applyFont="1" applyBorder="1" applyAlignment="1">
      <alignment horizontal="center" vertical="center" textRotation="255" wrapText="1"/>
    </xf>
    <xf numFmtId="49" fontId="30" fillId="0" borderId="120" xfId="0" applyNumberFormat="1" applyFont="1" applyBorder="1" applyAlignment="1">
      <alignment horizontal="center" vertical="center" textRotation="255" wrapText="1"/>
    </xf>
    <xf numFmtId="49" fontId="30" fillId="0" borderId="121" xfId="0" applyNumberFormat="1" applyFont="1" applyBorder="1" applyAlignment="1">
      <alignment horizontal="center" vertical="center" textRotation="255" wrapText="1"/>
    </xf>
    <xf numFmtId="0" fontId="31" fillId="0" borderId="43" xfId="0" applyFont="1" applyBorder="1" applyAlignment="1" applyProtection="1">
      <alignment horizontal="center" vertical="center" wrapText="1"/>
      <protection locked="0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0" fontId="31" fillId="0" borderId="28" xfId="0" applyFont="1" applyBorder="1" applyAlignment="1" applyProtection="1">
      <alignment horizontal="center" vertical="center" wrapText="1"/>
      <protection locked="0"/>
    </xf>
    <xf numFmtId="0" fontId="31" fillId="0" borderId="118" xfId="0" applyFont="1" applyBorder="1" applyAlignment="1" applyProtection="1">
      <alignment horizontal="center" vertical="center" wrapText="1"/>
      <protection locked="0"/>
    </xf>
    <xf numFmtId="0" fontId="31" fillId="0" borderId="119" xfId="0" applyFont="1" applyBorder="1" applyAlignment="1" applyProtection="1">
      <alignment horizontal="center" vertical="center" wrapText="1"/>
      <protection locked="0"/>
    </xf>
    <xf numFmtId="0" fontId="31" fillId="0" borderId="114" xfId="0" applyFont="1" applyBorder="1" applyAlignment="1" applyProtection="1">
      <alignment horizontal="center" vertical="center" wrapText="1"/>
      <protection locked="0"/>
    </xf>
    <xf numFmtId="0" fontId="31" fillId="0" borderId="115" xfId="0" applyFont="1" applyBorder="1" applyAlignment="1" applyProtection="1">
      <alignment horizontal="center" vertical="center" wrapText="1"/>
      <protection locked="0"/>
    </xf>
    <xf numFmtId="0" fontId="31" fillId="0" borderId="116" xfId="0" applyFont="1" applyBorder="1" applyAlignment="1" applyProtection="1">
      <alignment horizontal="center" vertical="center" wrapText="1"/>
      <protection locked="0"/>
    </xf>
    <xf numFmtId="0" fontId="31" fillId="0" borderId="113" xfId="0" applyFont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49" fontId="30" fillId="0" borderId="44" xfId="0" applyNumberFormat="1" applyFont="1" applyBorder="1" applyAlignment="1" applyProtection="1">
      <alignment horizontal="center" vertical="center" wrapText="1"/>
      <protection locked="0"/>
    </xf>
    <xf numFmtId="49" fontId="30" fillId="0" borderId="119" xfId="0" applyNumberFormat="1" applyFont="1" applyBorder="1" applyAlignment="1" applyProtection="1">
      <alignment horizontal="center" vertical="center" wrapText="1"/>
      <protection locked="0"/>
    </xf>
    <xf numFmtId="49" fontId="30" fillId="0" borderId="27" xfId="0" applyNumberFormat="1" applyFont="1" applyBorder="1" applyAlignment="1" applyProtection="1">
      <alignment horizontal="center" vertical="center" wrapText="1"/>
      <protection locked="0"/>
    </xf>
    <xf numFmtId="49" fontId="30" fillId="0" borderId="115" xfId="0" applyNumberFormat="1" applyFont="1" applyBorder="1" applyAlignment="1" applyProtection="1">
      <alignment horizontal="center" vertical="center" wrapText="1"/>
      <protection locked="0"/>
    </xf>
    <xf numFmtId="0" fontId="28" fillId="0" borderId="103" xfId="0" applyFont="1" applyBorder="1" applyAlignment="1" applyProtection="1">
      <alignment horizontal="center" wrapText="1"/>
      <protection locked="0"/>
    </xf>
    <xf numFmtId="0" fontId="28" fillId="0" borderId="55" xfId="0" applyFont="1" applyBorder="1" applyAlignment="1" applyProtection="1">
      <alignment horizontal="center" wrapText="1"/>
      <protection locked="0"/>
    </xf>
    <xf numFmtId="0" fontId="28" fillId="0" borderId="104" xfId="0" applyFont="1" applyBorder="1" applyAlignment="1" applyProtection="1">
      <alignment horizontal="center" wrapText="1"/>
      <protection locked="0"/>
    </xf>
    <xf numFmtId="0" fontId="30" fillId="0" borderId="118" xfId="0" applyFont="1" applyBorder="1" applyAlignment="1" applyProtection="1">
      <alignment horizontal="center" vertical="center" wrapText="1"/>
      <protection locked="0"/>
    </xf>
    <xf numFmtId="0" fontId="30" fillId="0" borderId="80" xfId="0" applyFont="1" applyBorder="1" applyAlignment="1" applyProtection="1">
      <alignment horizontal="center" vertical="center" wrapText="1"/>
      <protection locked="0"/>
    </xf>
    <xf numFmtId="0" fontId="30" fillId="0" borderId="114" xfId="0" applyFont="1" applyBorder="1" applyAlignment="1" applyProtection="1">
      <alignment horizontal="center" vertical="center" wrapText="1"/>
      <protection locked="0"/>
    </xf>
    <xf numFmtId="0" fontId="30" fillId="0" borderId="75" xfId="0" applyFont="1" applyBorder="1" applyAlignment="1" applyProtection="1">
      <alignment horizontal="center" vertical="center" wrapText="1"/>
      <protection locked="0"/>
    </xf>
    <xf numFmtId="49" fontId="31" fillId="0" borderId="45" xfId="0" applyNumberFormat="1" applyFont="1" applyBorder="1" applyAlignment="1" applyProtection="1">
      <alignment horizontal="center" vertical="center" wrapText="1"/>
      <protection locked="0"/>
    </xf>
    <xf numFmtId="49" fontId="31" fillId="0" borderId="81" xfId="0" applyNumberFormat="1" applyFont="1" applyBorder="1" applyAlignment="1" applyProtection="1">
      <alignment horizontal="center" vertical="center" wrapText="1"/>
      <protection locked="0"/>
    </xf>
    <xf numFmtId="49" fontId="31" fillId="0" borderId="32" xfId="0" applyNumberFormat="1" applyFont="1" applyBorder="1" applyAlignment="1" applyProtection="1">
      <alignment horizontal="center" vertical="center" wrapText="1"/>
      <protection locked="0"/>
    </xf>
    <xf numFmtId="49" fontId="31" fillId="0" borderId="77" xfId="0" applyNumberFormat="1" applyFont="1" applyBorder="1" applyAlignment="1" applyProtection="1">
      <alignment horizontal="center" vertical="center" wrapText="1"/>
      <protection locked="0"/>
    </xf>
    <xf numFmtId="0" fontId="30" fillId="0" borderId="114" xfId="0" applyFont="1" applyBorder="1" applyAlignment="1" applyProtection="1">
      <alignment horizontal="center" vertical="top" wrapText="1"/>
      <protection locked="0"/>
    </xf>
    <xf numFmtId="0" fontId="30" fillId="0" borderId="38" xfId="0" applyFont="1" applyBorder="1" applyAlignment="1" applyProtection="1">
      <alignment horizontal="center" vertical="top" wrapText="1"/>
      <protection locked="0"/>
    </xf>
    <xf numFmtId="0" fontId="30" fillId="0" borderId="115" xfId="0" applyFont="1" applyBorder="1" applyAlignment="1" applyProtection="1">
      <alignment horizontal="center" vertical="top" wrapText="1"/>
      <protection locked="0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30" fillId="0" borderId="116" xfId="0" applyFont="1" applyBorder="1" applyAlignment="1" applyProtection="1">
      <alignment horizontal="center" vertical="center" wrapText="1"/>
      <protection locked="0"/>
    </xf>
    <xf numFmtId="0" fontId="30" fillId="0" borderId="109" xfId="0" applyFont="1" applyBorder="1" applyAlignment="1" applyProtection="1">
      <alignment horizontal="center" vertical="center" wrapText="1"/>
      <protection locked="0"/>
    </xf>
    <xf numFmtId="49" fontId="31" fillId="0" borderId="46" xfId="0" applyNumberFormat="1" applyFont="1" applyBorder="1" applyAlignment="1" applyProtection="1">
      <alignment horizontal="center" vertical="center" wrapText="1"/>
      <protection locked="0"/>
    </xf>
    <xf numFmtId="49" fontId="31" fillId="0" borderId="110" xfId="0" applyNumberFormat="1" applyFont="1" applyBorder="1" applyAlignment="1" applyProtection="1">
      <alignment horizontal="center" vertical="center" wrapText="1"/>
      <protection locked="0"/>
    </xf>
    <xf numFmtId="49" fontId="31" fillId="0" borderId="117" xfId="0" applyNumberFormat="1" applyFont="1" applyBorder="1" applyAlignment="1" applyProtection="1">
      <alignment horizontal="center" vertical="center" wrapText="1"/>
      <protection locked="0"/>
    </xf>
    <xf numFmtId="0" fontId="30" fillId="0" borderId="116" xfId="0" applyFont="1" applyBorder="1" applyAlignment="1" applyProtection="1">
      <alignment horizontal="center" vertical="top" wrapText="1"/>
      <protection locked="0"/>
    </xf>
    <xf numFmtId="0" fontId="30" fillId="0" borderId="111" xfId="0" applyFont="1" applyBorder="1" applyAlignment="1" applyProtection="1">
      <alignment horizontal="center" vertical="top" wrapText="1"/>
      <protection locked="0"/>
    </xf>
    <xf numFmtId="0" fontId="30" fillId="0" borderId="113" xfId="0" applyFont="1" applyBorder="1" applyAlignment="1" applyProtection="1">
      <alignment horizontal="center" vertical="top" wrapText="1"/>
      <protection locked="0"/>
    </xf>
    <xf numFmtId="49" fontId="30" fillId="0" borderId="41" xfId="0" applyNumberFormat="1" applyFont="1" applyBorder="1" applyAlignment="1" applyProtection="1">
      <alignment horizontal="center" vertical="center" wrapText="1"/>
      <protection locked="0"/>
    </xf>
    <xf numFmtId="49" fontId="30" fillId="0" borderId="112" xfId="0" applyNumberFormat="1" applyFont="1" applyBorder="1" applyAlignment="1" applyProtection="1">
      <alignment horizontal="center" vertical="center" wrapText="1"/>
      <protection locked="0"/>
    </xf>
    <xf numFmtId="49" fontId="30" fillId="0" borderId="113" xfId="0" applyNumberFormat="1" applyFont="1" applyBorder="1" applyAlignment="1" applyProtection="1">
      <alignment horizontal="center" vertical="center" wrapText="1"/>
      <protection locked="0"/>
    </xf>
    <xf numFmtId="49" fontId="27" fillId="0" borderId="31" xfId="0" applyNumberFormat="1" applyFont="1" applyBorder="1" applyAlignment="1">
      <alignment horizontal="center" vertical="top" wrapText="1"/>
    </xf>
    <xf numFmtId="49" fontId="27" fillId="0" borderId="28" xfId="0" applyNumberFormat="1" applyFont="1" applyBorder="1" applyAlignment="1">
      <alignment horizontal="center" vertical="top" wrapText="1"/>
    </xf>
    <xf numFmtId="49" fontId="30" fillId="0" borderId="52" xfId="0" applyNumberFormat="1" applyFont="1" applyBorder="1" applyAlignment="1">
      <alignment horizontal="center" vertical="center" wrapText="1"/>
    </xf>
    <xf numFmtId="49" fontId="30" fillId="0" borderId="51" xfId="0" applyNumberFormat="1" applyFont="1" applyBorder="1" applyAlignment="1">
      <alignment horizontal="center" vertical="center" wrapText="1"/>
    </xf>
    <xf numFmtId="49" fontId="29" fillId="0" borderId="53" xfId="0" applyNumberFormat="1" applyFont="1" applyBorder="1" applyAlignment="1">
      <alignment horizontal="center" wrapText="1"/>
    </xf>
    <xf numFmtId="49" fontId="29" fillId="0" borderId="48" xfId="0" applyNumberFormat="1" applyFont="1" applyBorder="1" applyAlignment="1">
      <alignment horizont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49" fontId="27" fillId="0" borderId="101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49" fontId="29" fillId="0" borderId="67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27" fillId="0" borderId="99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30" fillId="0" borderId="91" xfId="0" applyNumberFormat="1" applyFont="1" applyBorder="1" applyAlignment="1" applyProtection="1">
      <alignment horizontal="center" vertical="center" wrapText="1"/>
      <protection locked="0"/>
    </xf>
    <xf numFmtId="49" fontId="30" fillId="0" borderId="62" xfId="0" applyNumberFormat="1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wrapText="1"/>
      <protection locked="0"/>
    </xf>
    <xf numFmtId="0" fontId="28" fillId="0" borderId="42" xfId="0" applyFont="1" applyBorder="1" applyAlignment="1" applyProtection="1">
      <alignment horizontal="center" wrapText="1"/>
      <protection locked="0"/>
    </xf>
    <xf numFmtId="0" fontId="28" fillId="0" borderId="41" xfId="0" applyFont="1" applyBorder="1" applyAlignment="1" applyProtection="1">
      <alignment horizontal="center" wrapText="1"/>
      <protection locked="0"/>
    </xf>
    <xf numFmtId="0" fontId="30" fillId="0" borderId="59" xfId="0" applyFont="1" applyBorder="1" applyAlignment="1" applyProtection="1">
      <alignment horizontal="center" vertical="center" wrapText="1"/>
      <protection locked="0"/>
    </xf>
    <xf numFmtId="0" fontId="30" fillId="0" borderId="95" xfId="0" applyFont="1" applyBorder="1" applyAlignment="1" applyProtection="1">
      <alignment horizontal="center" vertical="center" wrapText="1"/>
      <protection locked="0"/>
    </xf>
    <xf numFmtId="49" fontId="31" fillId="0" borderId="60" xfId="0" applyNumberFormat="1" applyFont="1" applyBorder="1" applyAlignment="1" applyProtection="1">
      <alignment horizontal="center" vertical="center" wrapText="1"/>
      <protection locked="0"/>
    </xf>
    <xf numFmtId="49" fontId="31" fillId="0" borderId="96" xfId="0" applyNumberFormat="1" applyFont="1" applyBorder="1" applyAlignment="1" applyProtection="1">
      <alignment horizontal="center" vertical="center" wrapText="1"/>
      <protection locked="0"/>
    </xf>
    <xf numFmtId="49" fontId="30" fillId="0" borderId="47" xfId="0" applyNumberFormat="1" applyFont="1" applyBorder="1" applyAlignment="1" applyProtection="1">
      <alignment horizontal="center" vertical="center" wrapText="1"/>
      <protection locked="0"/>
    </xf>
    <xf numFmtId="49" fontId="30" fillId="0" borderId="48" xfId="0" applyNumberFormat="1" applyFont="1" applyBorder="1" applyAlignment="1" applyProtection="1">
      <alignment horizontal="center" vertical="center" wrapText="1"/>
      <protection locked="0"/>
    </xf>
    <xf numFmtId="49" fontId="30" fillId="0" borderId="57" xfId="0" applyNumberFormat="1" applyFont="1" applyBorder="1" applyAlignment="1" applyProtection="1">
      <alignment horizontal="center" vertical="center" wrapText="1"/>
      <protection locked="0"/>
    </xf>
    <xf numFmtId="49" fontId="30" fillId="0" borderId="58" xfId="0" applyNumberFormat="1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wrapText="1"/>
      <protection locked="0"/>
    </xf>
    <xf numFmtId="0" fontId="28" fillId="0" borderId="48" xfId="0" applyFont="1" applyBorder="1" applyAlignment="1" applyProtection="1">
      <alignment horizontal="center" wrapText="1"/>
      <protection locked="0"/>
    </xf>
    <xf numFmtId="0" fontId="30" fillId="0" borderId="53" xfId="0" applyFont="1" applyBorder="1" applyAlignment="1" applyProtection="1">
      <alignment horizontal="center" vertical="center" wrapText="1"/>
      <protection locked="0"/>
    </xf>
    <xf numFmtId="0" fontId="30" fillId="0" borderId="67" xfId="0" applyFont="1" applyBorder="1" applyAlignment="1" applyProtection="1">
      <alignment horizontal="center" vertical="center" wrapText="1"/>
      <protection locked="0"/>
    </xf>
    <xf numFmtId="0" fontId="30" fillId="0" borderId="92" xfId="0" applyFont="1" applyBorder="1" applyAlignment="1" applyProtection="1">
      <alignment horizontal="center" vertical="center" wrapText="1"/>
      <protection locked="0"/>
    </xf>
    <xf numFmtId="0" fontId="30" fillId="0" borderId="66" xfId="0" applyFont="1" applyBorder="1" applyAlignment="1" applyProtection="1">
      <alignment horizontal="center" vertical="center" wrapText="1"/>
      <protection locked="0"/>
    </xf>
    <xf numFmtId="49" fontId="31" fillId="0" borderId="54" xfId="0" applyNumberFormat="1" applyFont="1" applyBorder="1" applyAlignment="1" applyProtection="1">
      <alignment horizontal="center" vertical="center" wrapText="1"/>
      <protection locked="0"/>
    </xf>
    <xf numFmtId="49" fontId="31" fillId="0" borderId="90" xfId="0" applyNumberFormat="1" applyFont="1" applyBorder="1" applyAlignment="1" applyProtection="1">
      <alignment horizontal="center" vertical="center" wrapText="1"/>
      <protection locked="0"/>
    </xf>
    <xf numFmtId="49" fontId="31" fillId="0" borderId="93" xfId="0" applyNumberFormat="1" applyFont="1" applyBorder="1" applyAlignment="1" applyProtection="1">
      <alignment horizontal="center" vertical="center" wrapText="1"/>
      <protection locked="0"/>
    </xf>
    <xf numFmtId="49" fontId="31" fillId="0" borderId="94" xfId="0" applyNumberFormat="1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horizontal="center" vertical="top" wrapText="1"/>
      <protection locked="0"/>
    </xf>
    <xf numFmtId="0" fontId="30" fillId="0" borderId="28" xfId="0" applyFont="1" applyBorder="1" applyAlignment="1" applyProtection="1">
      <alignment horizontal="center" vertical="top" wrapText="1"/>
      <protection locked="0"/>
    </xf>
    <xf numFmtId="49" fontId="30" fillId="0" borderId="28" xfId="0" applyNumberFormat="1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25" fillId="0" borderId="7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3" fillId="0" borderId="6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27" fillId="0" borderId="83" xfId="0" applyNumberFormat="1" applyFont="1" applyBorder="1" applyAlignment="1">
      <alignment horizontal="center" vertical="center" wrapText="1"/>
    </xf>
    <xf numFmtId="49" fontId="29" fillId="0" borderId="43" xfId="0" applyNumberFormat="1" applyFont="1" applyBorder="1" applyAlignment="1">
      <alignment horizontal="center" vertical="center" wrapText="1"/>
    </xf>
    <xf numFmtId="49" fontId="29" fillId="0" borderId="41" xfId="0" applyNumberFormat="1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49" fontId="27" fillId="0" borderId="86" xfId="0" applyNumberFormat="1" applyFont="1" applyBorder="1" applyAlignment="1">
      <alignment horizontal="center" vertical="center" wrapText="1"/>
    </xf>
    <xf numFmtId="49" fontId="27" fillId="0" borderId="50" xfId="0" applyNumberFormat="1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49" fontId="29" fillId="0" borderId="53" xfId="0" applyNumberFormat="1" applyFont="1" applyBorder="1" applyAlignment="1">
      <alignment horizontal="center" vertical="center" wrapText="1"/>
    </xf>
    <xf numFmtId="49" fontId="29" fillId="0" borderId="67" xfId="0" applyNumberFormat="1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49" fontId="30" fillId="0" borderId="84" xfId="0" applyNumberFormat="1" applyFont="1" applyBorder="1" applyAlignment="1">
      <alignment horizontal="center" vertical="center" wrapText="1"/>
    </xf>
    <xf numFmtId="49" fontId="27" fillId="0" borderId="49" xfId="0" applyNumberFormat="1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0" fillId="0" borderId="78" xfId="0" applyFont="1" applyBorder="1" applyAlignment="1" applyProtection="1">
      <alignment horizontal="center" vertical="top" wrapText="1"/>
      <protection locked="0"/>
    </xf>
    <xf numFmtId="0" fontId="30" fillId="0" borderId="40" xfId="0" applyFont="1" applyBorder="1" applyAlignment="1" applyProtection="1">
      <alignment horizontal="center" vertical="top" wrapText="1"/>
      <protection locked="0"/>
    </xf>
    <xf numFmtId="0" fontId="30" fillId="0" borderId="39" xfId="0" applyFont="1" applyBorder="1" applyAlignment="1" applyProtection="1">
      <alignment horizontal="center" vertical="top" wrapText="1"/>
      <protection locked="0"/>
    </xf>
    <xf numFmtId="0" fontId="30" fillId="0" borderId="36" xfId="0" applyFont="1" applyBorder="1" applyAlignment="1" applyProtection="1">
      <alignment horizontal="center" vertical="center" wrapText="1"/>
      <protection locked="0"/>
    </xf>
    <xf numFmtId="0" fontId="30" fillId="0" borderId="74" xfId="0" applyFont="1" applyBorder="1" applyAlignment="1" applyProtection="1">
      <alignment horizontal="center" vertical="center" wrapText="1"/>
      <protection locked="0"/>
    </xf>
    <xf numFmtId="49" fontId="31" fillId="0" borderId="37" xfId="0" applyNumberFormat="1" applyFont="1" applyBorder="1" applyAlignment="1" applyProtection="1">
      <alignment horizontal="center" vertical="center" wrapText="1"/>
      <protection locked="0"/>
    </xf>
    <xf numFmtId="49" fontId="31" fillId="0" borderId="76" xfId="0" applyNumberFormat="1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49" fontId="30" fillId="0" borderId="34" xfId="0" applyNumberFormat="1" applyFont="1" applyBorder="1" applyAlignment="1" applyProtection="1">
      <alignment horizontal="center" vertical="center" wrapText="1"/>
      <protection locked="0"/>
    </xf>
    <xf numFmtId="49" fontId="30" fillId="0" borderId="35" xfId="0" applyNumberFormat="1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wrapText="1"/>
      <protection locked="0"/>
    </xf>
    <xf numFmtId="0" fontId="28" fillId="0" borderId="18" xfId="0" applyFont="1" applyBorder="1" applyAlignment="1" applyProtection="1">
      <alignment horizontal="center" wrapText="1"/>
      <protection locked="0"/>
    </xf>
    <xf numFmtId="0" fontId="28" fillId="0" borderId="35" xfId="0" applyFont="1" applyBorder="1" applyAlignment="1" applyProtection="1">
      <alignment horizontal="center" wrapText="1"/>
      <protection locked="0"/>
    </xf>
    <xf numFmtId="49" fontId="31" fillId="0" borderId="17" xfId="0" applyNumberFormat="1" applyFont="1" applyBorder="1" applyAlignment="1" applyProtection="1">
      <alignment horizontal="center" vertical="center" wrapText="1"/>
      <protection locked="0"/>
    </xf>
    <xf numFmtId="49" fontId="31" fillId="0" borderId="33" xfId="0" applyNumberFormat="1" applyFont="1" applyBorder="1" applyAlignment="1" applyProtection="1">
      <alignment horizontal="center" vertical="center" wrapText="1"/>
      <protection locked="0"/>
    </xf>
    <xf numFmtId="0" fontId="25" fillId="0" borderId="7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31" fillId="0" borderId="61" xfId="0" applyNumberFormat="1" applyFont="1" applyBorder="1" applyAlignment="1" applyProtection="1">
      <alignment horizontal="center" vertical="center" wrapText="1"/>
      <protection locked="0"/>
    </xf>
    <xf numFmtId="0" fontId="30" fillId="0" borderId="92" xfId="0" applyFont="1" applyBorder="1" applyAlignment="1" applyProtection="1">
      <alignment horizontal="center" vertical="top" wrapText="1"/>
      <protection locked="0"/>
    </xf>
    <xf numFmtId="0" fontId="30" fillId="0" borderId="63" xfId="0" applyFont="1" applyBorder="1" applyAlignment="1" applyProtection="1">
      <alignment horizontal="center" vertical="top" wrapText="1"/>
      <protection locked="0"/>
    </xf>
    <xf numFmtId="0" fontId="30" fillId="0" borderId="62" xfId="0" applyFont="1" applyBorder="1" applyAlignment="1" applyProtection="1">
      <alignment horizontal="center" vertical="top" wrapText="1"/>
      <protection locked="0"/>
    </xf>
    <xf numFmtId="0" fontId="37" fillId="0" borderId="10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9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9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49" fontId="30" fillId="1" borderId="107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121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27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1" borderId="120" xfId="0" applyFont="1" applyFill="1" applyBorder="1" applyAlignment="1" applyProtection="1">
      <alignment horizontal="center" wrapText="1"/>
      <protection locked="0"/>
    </xf>
    <xf numFmtId="0" fontId="28" fillId="1" borderId="102" xfId="0" applyFont="1" applyFill="1" applyBorder="1" applyAlignment="1" applyProtection="1">
      <alignment horizontal="center" wrapText="1"/>
      <protection locked="0"/>
    </xf>
    <xf numFmtId="0" fontId="28" fillId="1" borderId="121" xfId="0" applyFont="1" applyFill="1" applyBorder="1" applyAlignment="1" applyProtection="1">
      <alignment horizontal="center" wrapText="1"/>
      <protection locked="0"/>
    </xf>
    <xf numFmtId="0" fontId="27" fillId="1" borderId="120" xfId="0" applyFont="1" applyFill="1" applyBorder="1" applyAlignment="1" applyProtection="1">
      <alignment horizontal="center" wrapText="1"/>
      <protection locked="0"/>
    </xf>
    <xf numFmtId="0" fontId="27" fillId="1" borderId="121" xfId="0" applyFont="1" applyFill="1" applyBorder="1" applyAlignment="1" applyProtection="1">
      <alignment horizontal="center" wrapText="1"/>
      <protection locked="0"/>
    </xf>
    <xf numFmtId="0" fontId="30" fillId="1" borderId="120" xfId="0" applyFont="1" applyFill="1" applyBorder="1" applyAlignment="1" applyProtection="1">
      <alignment horizontal="center" vertical="center" wrapText="1"/>
      <protection locked="0"/>
    </xf>
    <xf numFmtId="0" fontId="30" fillId="1" borderId="105" xfId="0" applyFont="1" applyFill="1" applyBorder="1" applyAlignment="1" applyProtection="1">
      <alignment horizontal="center" vertical="center" wrapText="1"/>
      <protection locked="0"/>
    </xf>
    <xf numFmtId="0" fontId="30" fillId="1" borderId="31" xfId="0" applyFont="1" applyFill="1" applyBorder="1" applyAlignment="1" applyProtection="1">
      <alignment horizontal="center" vertical="center" wrapText="1"/>
      <protection locked="0"/>
    </xf>
    <xf numFmtId="0" fontId="30" fillId="1" borderId="75" xfId="0" applyFont="1" applyFill="1" applyBorder="1" applyAlignment="1" applyProtection="1">
      <alignment horizontal="center" vertical="center" wrapText="1"/>
      <protection locked="0"/>
    </xf>
    <xf numFmtId="49" fontId="31" fillId="1" borderId="106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108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32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77" xfId="0" applyNumberFormat="1" applyFont="1" applyFill="1" applyBorder="1" applyAlignment="1" applyProtection="1">
      <alignment horizontal="center" vertical="center" wrapText="1"/>
      <protection locked="0"/>
    </xf>
    <xf numFmtId="0" fontId="27" fillId="1" borderId="43" xfId="0" applyFont="1" applyFill="1" applyBorder="1" applyAlignment="1" applyProtection="1">
      <alignment horizontal="center" wrapText="1"/>
      <protection locked="0"/>
    </xf>
    <xf numFmtId="0" fontId="27" fillId="1" borderId="41" xfId="0" applyFont="1" applyFill="1" applyBorder="1" applyAlignment="1" applyProtection="1">
      <alignment horizontal="center" wrapText="1"/>
      <protection locked="0"/>
    </xf>
    <xf numFmtId="0" fontId="29" fillId="1" borderId="118" xfId="0" applyFont="1" applyFill="1" applyBorder="1" applyAlignment="1" applyProtection="1">
      <alignment horizontal="center" wrapText="1"/>
      <protection locked="0"/>
    </xf>
    <xf numFmtId="0" fontId="29" fillId="1" borderId="119" xfId="0" applyFont="1" applyFill="1" applyBorder="1" applyAlignment="1" applyProtection="1">
      <alignment horizontal="center" wrapText="1"/>
      <protection locked="0"/>
    </xf>
    <xf numFmtId="0" fontId="30" fillId="1" borderId="118" xfId="0" applyFont="1" applyFill="1" applyBorder="1" applyAlignment="1" applyProtection="1">
      <alignment horizontal="center" vertical="center" wrapText="1"/>
      <protection locked="0"/>
    </xf>
    <xf numFmtId="0" fontId="30" fillId="1" borderId="80" xfId="0" applyFont="1" applyFill="1" applyBorder="1" applyAlignment="1" applyProtection="1">
      <alignment horizontal="center" vertical="center" wrapText="1"/>
      <protection locked="0"/>
    </xf>
    <xf numFmtId="0" fontId="30" fillId="1" borderId="114" xfId="0" applyFont="1" applyFill="1" applyBorder="1" applyAlignment="1" applyProtection="1">
      <alignment horizontal="center" vertical="center" wrapText="1"/>
      <protection locked="0"/>
    </xf>
    <xf numFmtId="49" fontId="31" fillId="1" borderId="45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122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123" xfId="0" applyNumberFormat="1" applyFont="1" applyFill="1" applyBorder="1" applyAlignment="1" applyProtection="1">
      <alignment horizontal="center" vertical="center" wrapText="1"/>
      <protection locked="0"/>
    </xf>
    <xf numFmtId="0" fontId="30" fillId="1" borderId="31" xfId="0" applyFont="1" applyFill="1" applyBorder="1" applyAlignment="1" applyProtection="1">
      <alignment horizontal="center" vertical="top" wrapText="1"/>
      <protection locked="0"/>
    </xf>
    <xf numFmtId="0" fontId="30" fillId="1" borderId="38" xfId="0" applyFont="1" applyFill="1" applyBorder="1" applyAlignment="1" applyProtection="1">
      <alignment horizontal="center" vertical="top" wrapText="1"/>
      <protection locked="0"/>
    </xf>
    <xf numFmtId="0" fontId="30" fillId="1" borderId="28" xfId="0" applyFont="1" applyFill="1" applyBorder="1" applyAlignment="1" applyProtection="1">
      <alignment horizontal="center" vertical="top" wrapText="1"/>
      <protection locked="0"/>
    </xf>
    <xf numFmtId="0" fontId="31" fillId="1" borderId="31" xfId="0" applyFont="1" applyFill="1" applyBorder="1" applyAlignment="1" applyProtection="1">
      <alignment horizontal="center" vertical="top" wrapText="1"/>
      <protection locked="0"/>
    </xf>
    <xf numFmtId="0" fontId="31" fillId="1" borderId="28" xfId="0" applyFont="1" applyFill="1" applyBorder="1" applyAlignment="1" applyProtection="1">
      <alignment horizontal="center" vertical="top" wrapText="1"/>
      <protection locked="0"/>
    </xf>
    <xf numFmtId="0" fontId="30" fillId="1" borderId="114" xfId="0" applyFont="1" applyFill="1" applyBorder="1" applyAlignment="1" applyProtection="1">
      <alignment horizontal="center" vertical="top" wrapText="1"/>
      <protection locked="0"/>
    </xf>
    <xf numFmtId="0" fontId="30" fillId="1" borderId="115" xfId="0" applyFont="1" applyFill="1" applyBorder="1" applyAlignment="1" applyProtection="1">
      <alignment horizontal="center" vertical="top" wrapText="1"/>
      <protection locked="0"/>
    </xf>
    <xf numFmtId="0" fontId="31" fillId="1" borderId="114" xfId="0" applyFont="1" applyFill="1" applyBorder="1" applyAlignment="1" applyProtection="1">
      <alignment horizontal="center" vertical="top" wrapText="1"/>
      <protection locked="0"/>
    </xf>
    <xf numFmtId="0" fontId="31" fillId="1" borderId="115" xfId="0" applyFont="1" applyFill="1" applyBorder="1" applyAlignment="1" applyProtection="1">
      <alignment horizontal="center" vertical="top" wrapText="1"/>
      <protection locked="0"/>
    </xf>
    <xf numFmtId="49" fontId="30" fillId="1" borderId="44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41" xfId="0" applyNumberFormat="1" applyFont="1" applyFill="1" applyBorder="1" applyAlignment="1" applyProtection="1">
      <alignment horizontal="center" vertical="center" wrapText="1"/>
      <protection locked="0"/>
    </xf>
    <xf numFmtId="0" fontId="28" fillId="1" borderId="43" xfId="0" applyFont="1" applyFill="1" applyBorder="1" applyAlignment="1" applyProtection="1">
      <alignment horizontal="center" wrapText="1"/>
      <protection locked="0"/>
    </xf>
    <xf numFmtId="0" fontId="28" fillId="1" borderId="42" xfId="0" applyFont="1" applyFill="1" applyBorder="1" applyAlignment="1" applyProtection="1">
      <alignment horizontal="center" wrapText="1"/>
      <protection locked="0"/>
    </xf>
    <xf numFmtId="0" fontId="28" fillId="1" borderId="41" xfId="0" applyFont="1" applyFill="1" applyBorder="1" applyAlignment="1" applyProtection="1">
      <alignment horizontal="center" wrapText="1"/>
      <protection locked="0"/>
    </xf>
    <xf numFmtId="0" fontId="30" fillId="1" borderId="43" xfId="0" applyFont="1" applyFill="1" applyBorder="1" applyAlignment="1" applyProtection="1">
      <alignment horizontal="center" vertical="center" wrapText="1"/>
      <protection locked="0"/>
    </xf>
    <xf numFmtId="49" fontId="31" fillId="1" borderId="81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119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115" xfId="0" applyNumberFormat="1" applyFont="1" applyFill="1" applyBorder="1" applyAlignment="1" applyProtection="1">
      <alignment horizontal="center" vertical="center" wrapText="1"/>
      <protection locked="0"/>
    </xf>
    <xf numFmtId="0" fontId="28" fillId="1" borderId="118" xfId="0" applyFont="1" applyFill="1" applyBorder="1" applyAlignment="1" applyProtection="1">
      <alignment horizontal="center" wrapText="1"/>
      <protection locked="0"/>
    </xf>
    <xf numFmtId="0" fontId="28" fillId="1" borderId="119" xfId="0" applyFont="1" applyFill="1" applyBorder="1" applyAlignment="1" applyProtection="1">
      <alignment horizontal="center" wrapText="1"/>
      <protection locked="0"/>
    </xf>
    <xf numFmtId="49" fontId="30" fillId="1" borderId="82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39" xfId="0" applyNumberFormat="1" applyFont="1" applyFill="1" applyBorder="1" applyAlignment="1" applyProtection="1">
      <alignment horizontal="center" vertical="center" wrapText="1"/>
      <protection locked="0"/>
    </xf>
    <xf numFmtId="0" fontId="29" fillId="1" borderId="43" xfId="0" applyFont="1" applyFill="1" applyBorder="1" applyAlignment="1" applyProtection="1">
      <alignment horizontal="center" wrapText="1"/>
      <protection locked="0"/>
    </xf>
    <xf numFmtId="0" fontId="29" fillId="1" borderId="41" xfId="0" applyFont="1" applyFill="1" applyBorder="1" applyAlignment="1" applyProtection="1">
      <alignment horizontal="center" wrapText="1"/>
      <protection locked="0"/>
    </xf>
    <xf numFmtId="49" fontId="31" fillId="1" borderId="46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33" xfId="0" applyNumberFormat="1" applyFont="1" applyFill="1" applyBorder="1" applyAlignment="1" applyProtection="1">
      <alignment horizontal="center" vertical="center" wrapText="1"/>
      <protection locked="0"/>
    </xf>
    <xf numFmtId="0" fontId="30" fillId="1" borderId="78" xfId="0" applyFont="1" applyFill="1" applyBorder="1" applyAlignment="1" applyProtection="1">
      <alignment horizontal="center" vertical="center" wrapText="1"/>
      <protection locked="0"/>
    </xf>
    <xf numFmtId="0" fontId="30" fillId="1" borderId="87" xfId="0" applyFont="1" applyFill="1" applyBorder="1" applyAlignment="1" applyProtection="1">
      <alignment horizontal="center" vertical="center" wrapText="1"/>
      <protection locked="0"/>
    </xf>
    <xf numFmtId="49" fontId="31" fillId="1" borderId="88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89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100" xfId="0" applyNumberFormat="1" applyFont="1" applyFill="1" applyBorder="1" applyAlignment="1" applyProtection="1">
      <alignment horizontal="center" vertical="center" wrapText="1"/>
      <protection locked="0"/>
    </xf>
    <xf numFmtId="0" fontId="30" fillId="1" borderId="78" xfId="0" applyFont="1" applyFill="1" applyBorder="1" applyAlignment="1" applyProtection="1">
      <alignment horizontal="center" vertical="top" wrapText="1"/>
      <protection locked="0"/>
    </xf>
    <xf numFmtId="0" fontId="30" fillId="1" borderId="40" xfId="0" applyFont="1" applyFill="1" applyBorder="1" applyAlignment="1" applyProtection="1">
      <alignment horizontal="center" vertical="top" wrapText="1"/>
      <protection locked="0"/>
    </xf>
    <xf numFmtId="0" fontId="30" fillId="1" borderId="39" xfId="0" applyFont="1" applyFill="1" applyBorder="1" applyAlignment="1" applyProtection="1">
      <alignment horizontal="center" vertical="top" wrapText="1"/>
      <protection locked="0"/>
    </xf>
    <xf numFmtId="0" fontId="31" fillId="1" borderId="78" xfId="0" applyFont="1" applyFill="1" applyBorder="1" applyAlignment="1" applyProtection="1">
      <alignment horizontal="center" vertical="top" wrapText="1"/>
      <protection locked="0"/>
    </xf>
    <xf numFmtId="0" fontId="31" fillId="1" borderId="39" xfId="0" applyFont="1" applyFill="1" applyBorder="1" applyAlignment="1" applyProtection="1">
      <alignment horizontal="center" vertical="top" wrapText="1"/>
      <protection locked="0"/>
    </xf>
  </cellXfs>
  <cellStyles count="98">
    <cellStyle name="20% - アクセント 1" xfId="19" builtinId="30" customBuiltin="1"/>
    <cellStyle name="20% - アクセント 1 2" xfId="43"/>
    <cellStyle name="20% - アクセント 1 3" xfId="67"/>
    <cellStyle name="20% - アクセント 2" xfId="23" builtinId="34" customBuiltin="1"/>
    <cellStyle name="20% - アクセント 2 2" xfId="46"/>
    <cellStyle name="20% - アクセント 2 3" xfId="62"/>
    <cellStyle name="20% - アクセント 3" xfId="27" builtinId="38" customBuiltin="1"/>
    <cellStyle name="20% - アクセント 3 2" xfId="49"/>
    <cellStyle name="20% - アクセント 3 3" xfId="69"/>
    <cellStyle name="20% - アクセント 4" xfId="31" builtinId="42" customBuiltin="1"/>
    <cellStyle name="20% - アクセント 4 2" xfId="53"/>
    <cellStyle name="20% - アクセント 4 3" xfId="55"/>
    <cellStyle name="20% - アクセント 5" xfId="35" builtinId="46" customBuiltin="1"/>
    <cellStyle name="20% - アクセント 5 2" xfId="56"/>
    <cellStyle name="20% - アクセント 5 3" xfId="48"/>
    <cellStyle name="20% - アクセント 6" xfId="39" builtinId="50" customBuiltin="1"/>
    <cellStyle name="20% - アクセント 6 2" xfId="59"/>
    <cellStyle name="20% - アクセント 6 3" xfId="61"/>
    <cellStyle name="40% - アクセント 1" xfId="20" builtinId="31" customBuiltin="1"/>
    <cellStyle name="40% - アクセント 1 2" xfId="44"/>
    <cellStyle name="40% - アクセント 1 3" xfId="70"/>
    <cellStyle name="40% - アクセント 2" xfId="24" builtinId="35" customBuiltin="1"/>
    <cellStyle name="40% - アクセント 2 2" xfId="47"/>
    <cellStyle name="40% - アクセント 2 3" xfId="45"/>
    <cellStyle name="40% - アクセント 3" xfId="28" builtinId="39" customBuiltin="1"/>
    <cellStyle name="40% - アクセント 3 2" xfId="50"/>
    <cellStyle name="40% - アクセント 3 3" xfId="71"/>
    <cellStyle name="40% - アクセント 4" xfId="32" builtinId="43" customBuiltin="1"/>
    <cellStyle name="40% - アクセント 4 2" xfId="54"/>
    <cellStyle name="40% - アクセント 4 3" xfId="52"/>
    <cellStyle name="40% - アクセント 5" xfId="36" builtinId="47" customBuiltin="1"/>
    <cellStyle name="40% - アクセント 5 2" xfId="57"/>
    <cellStyle name="40% - アクセント 5 3" xfId="58"/>
    <cellStyle name="40% - アクセント 6" xfId="40" builtinId="51" customBuiltin="1"/>
    <cellStyle name="40% - アクセント 6 2" xfId="60"/>
    <cellStyle name="40% - アクセント 6 3" xfId="63"/>
    <cellStyle name="60% - アクセント 1" xfId="21" builtinId="32" customBuiltin="1"/>
    <cellStyle name="60% - アクセント 1 2" xfId="64"/>
    <cellStyle name="60% - アクセント 2" xfId="25" builtinId="36" customBuiltin="1"/>
    <cellStyle name="60% - アクセント 2 2" xfId="77"/>
    <cellStyle name="60% - アクセント 3" xfId="29" builtinId="40" customBuiltin="1"/>
    <cellStyle name="60% - アクセント 3 2" xfId="84"/>
    <cellStyle name="60% - アクセント 4" xfId="33" builtinId="44" customBuiltin="1"/>
    <cellStyle name="60% - アクセント 4 2" xfId="88"/>
    <cellStyle name="60% - アクセント 5" xfId="37" builtinId="48" customBuiltin="1"/>
    <cellStyle name="60% - アクセント 5 2" xfId="87"/>
    <cellStyle name="60% - アクセント 6" xfId="41" builtinId="52" customBuiltin="1"/>
    <cellStyle name="60% - アクセント 6 2" xfId="72"/>
    <cellStyle name="アクセント 1" xfId="18" builtinId="29" customBuiltin="1"/>
    <cellStyle name="アクセント 1 2" xfId="89"/>
    <cellStyle name="アクセント 2" xfId="22" builtinId="33" customBuiltin="1"/>
    <cellStyle name="アクセント 2 2" xfId="91"/>
    <cellStyle name="アクセント 3" xfId="26" builtinId="37" customBuiltin="1"/>
    <cellStyle name="アクセント 3 2" xfId="90"/>
    <cellStyle name="アクセント 4" xfId="30" builtinId="41" customBuiltin="1"/>
    <cellStyle name="アクセント 4 2" xfId="85"/>
    <cellStyle name="アクセント 5" xfId="34" builtinId="45" customBuiltin="1"/>
    <cellStyle name="アクセント 5 2" xfId="78"/>
    <cellStyle name="アクセント 6" xfId="38" builtinId="49" customBuiltin="1"/>
    <cellStyle name="アクセント 6 2" xfId="80"/>
    <cellStyle name="タイトル" xfId="1" builtinId="15" customBuiltin="1"/>
    <cellStyle name="タイトル 2" xfId="75"/>
    <cellStyle name="チェック セル" xfId="13" builtinId="23" customBuiltin="1"/>
    <cellStyle name="チェック セル 2" xfId="81"/>
    <cellStyle name="どちらでもない" xfId="8" builtinId="28" customBuiltin="1"/>
    <cellStyle name="どちらでもない 2" xfId="66"/>
    <cellStyle name="メモ" xfId="15" builtinId="10" customBuiltin="1"/>
    <cellStyle name="メモ 2" xfId="42"/>
    <cellStyle name="メモ 3" xfId="82"/>
    <cellStyle name="メモ 4" xfId="97"/>
    <cellStyle name="リンク セル" xfId="12" builtinId="24" customBuiltin="1"/>
    <cellStyle name="リンク セル 2" xfId="51"/>
    <cellStyle name="悪い" xfId="7" builtinId="27" customBuiltin="1"/>
    <cellStyle name="悪い 2" xfId="74"/>
    <cellStyle name="計算" xfId="11" builtinId="22" customBuiltin="1"/>
    <cellStyle name="計算 2" xfId="68"/>
    <cellStyle name="警告文" xfId="14" builtinId="11" customBuiltin="1"/>
    <cellStyle name="警告文 2" xfId="76"/>
    <cellStyle name="見出し 1" xfId="2" builtinId="16" customBuiltin="1"/>
    <cellStyle name="見出し 1 2" xfId="73"/>
    <cellStyle name="見出し 2" xfId="3" builtinId="17" customBuiltin="1"/>
    <cellStyle name="見出し 2 2" xfId="79"/>
    <cellStyle name="見出し 3" xfId="4" builtinId="18" customBuiltin="1"/>
    <cellStyle name="見出し 3 2" xfId="83"/>
    <cellStyle name="見出し 4" xfId="5" builtinId="19" customBuiltin="1"/>
    <cellStyle name="見出し 4 2" xfId="86"/>
    <cellStyle name="集計" xfId="17" builtinId="25" customBuiltin="1"/>
    <cellStyle name="集計 2" xfId="65"/>
    <cellStyle name="出力" xfId="10" builtinId="21" customBuiltin="1"/>
    <cellStyle name="出力 2" xfId="92"/>
    <cellStyle name="説明文" xfId="16" builtinId="53" customBuiltin="1"/>
    <cellStyle name="説明文 2" xfId="93"/>
    <cellStyle name="入力" xfId="9" builtinId="20" customBuiltin="1"/>
    <cellStyle name="入力 2" xfId="94"/>
    <cellStyle name="標準" xfId="0" builtinId="0"/>
    <cellStyle name="標準 2" xfId="96"/>
    <cellStyle name="良い" xfId="6" builtinId="26" customBuiltin="1"/>
    <cellStyle name="良い 2" xfId="9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514350</xdr:colOff>
      <xdr:row>9</xdr:row>
      <xdr:rowOff>101470</xdr:rowOff>
    </xdr:from>
    <xdr:to>
      <xdr:col>42</xdr:col>
      <xdr:colOff>57150</xdr:colOff>
      <xdr:row>16</xdr:row>
      <xdr:rowOff>152400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1825" y="1958845"/>
          <a:ext cx="914400" cy="1212980"/>
        </a:xfrm>
        <a:prstGeom prst="rect">
          <a:avLst/>
        </a:prstGeom>
      </xdr:spPr>
    </xdr:pic>
    <xdr:clientData/>
  </xdr:twoCellAnchor>
  <xdr:twoCellAnchor>
    <xdr:from>
      <xdr:col>37</xdr:col>
      <xdr:colOff>533401</xdr:colOff>
      <xdr:row>12</xdr:row>
      <xdr:rowOff>38100</xdr:rowOff>
    </xdr:from>
    <xdr:to>
      <xdr:col>40</xdr:col>
      <xdr:colOff>95251</xdr:colOff>
      <xdr:row>15</xdr:row>
      <xdr:rowOff>104774</xdr:rowOff>
    </xdr:to>
    <xdr:sp macro="" textlink="">
      <xdr:nvSpPr>
        <xdr:cNvPr id="3" name="角丸四角形吹き出し 2"/>
        <xdr:cNvSpPr/>
      </xdr:nvSpPr>
      <xdr:spPr>
        <a:xfrm>
          <a:off x="12563476" y="2371725"/>
          <a:ext cx="1619250" cy="619124"/>
        </a:xfrm>
        <a:prstGeom prst="wedgeRoundRectCallout">
          <a:avLst>
            <a:gd name="adj1" fmla="val 99518"/>
            <a:gd name="adj2" fmla="val 28596"/>
            <a:gd name="adj3" fmla="val 16667"/>
          </a:avLst>
        </a:prstGeom>
        <a:solidFill>
          <a:srgbClr val="FFFFCC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23</a:t>
          </a:r>
          <a:r>
            <a:rPr kumimoji="1" lang="ja-JP" altLang="en-US" sz="1100">
              <a:solidFill>
                <a:sysClr val="windowText" lastClr="000000"/>
              </a:solidFill>
            </a:rPr>
            <a:t>日の昼頃までに、メールで返信してください。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104"/>
  <sheetViews>
    <sheetView showGridLines="0" tabSelected="1" workbookViewId="0">
      <selection activeCell="D20" sqref="D20:G20"/>
    </sheetView>
  </sheetViews>
  <sheetFormatPr defaultRowHeight="13.5"/>
  <cols>
    <col min="1" max="1" width="8.375" style="1" customWidth="1"/>
    <col min="2" max="2" width="5.625" style="1" customWidth="1"/>
    <col min="3" max="3" width="2.5" style="1" customWidth="1"/>
    <col min="4" max="4" width="8.375" style="1" customWidth="1"/>
    <col min="5" max="5" width="2.5" style="1" customWidth="1"/>
    <col min="6" max="6" width="5.625" style="1" customWidth="1"/>
    <col min="7" max="7" width="2.5" style="1" customWidth="1"/>
    <col min="8" max="8" width="8.375" style="1" customWidth="1"/>
    <col min="9" max="10" width="1.25" style="1" customWidth="1"/>
    <col min="11" max="12" width="2.5" style="1" customWidth="1"/>
    <col min="13" max="13" width="6.25" style="1" customWidth="1"/>
    <col min="14" max="14" width="5.625" style="1" customWidth="1"/>
    <col min="15" max="15" width="2.5" style="1" customWidth="1"/>
    <col min="16" max="16" width="9.25" style="1" customWidth="1"/>
    <col min="17" max="17" width="2.5" style="1" customWidth="1"/>
    <col min="18" max="18" width="5.625" style="1" customWidth="1"/>
    <col min="19" max="19" width="2.5" style="1" customWidth="1"/>
    <col min="20" max="20" width="8.375" style="1" customWidth="1"/>
    <col min="21" max="22" width="1.25" style="1" customWidth="1"/>
    <col min="23" max="24" width="2.5" style="1" customWidth="1"/>
    <col min="25" max="25" width="6.25" style="1" customWidth="1"/>
    <col min="26" max="26" width="5.625" style="1" customWidth="1"/>
    <col min="27" max="27" width="2.5" style="1" customWidth="1"/>
    <col min="28" max="28" width="9.25" style="1" customWidth="1"/>
    <col min="29" max="29" width="2.5" style="1" customWidth="1"/>
    <col min="30" max="30" width="5.625" style="1" customWidth="1"/>
    <col min="31" max="31" width="2.5" style="1" customWidth="1"/>
    <col min="32" max="32" width="8.375" style="1" customWidth="1"/>
    <col min="33" max="34" width="1.25" style="1" customWidth="1"/>
    <col min="35" max="36" width="2.5" style="1" customWidth="1"/>
    <col min="37" max="37" width="6.25" style="1" customWidth="1"/>
    <col min="38" max="16384" width="9" style="1"/>
  </cols>
  <sheetData>
    <row r="1" spans="1:37" ht="30.75" customHeight="1" thickBo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37" ht="25.5" customHeight="1" thickBot="1">
      <c r="B2" s="1" t="s">
        <v>1</v>
      </c>
      <c r="C2" s="115" t="s">
        <v>2</v>
      </c>
      <c r="D2" s="116"/>
      <c r="E2" s="117"/>
      <c r="H2" s="2" t="s">
        <v>3</v>
      </c>
      <c r="Z2" s="118" t="s">
        <v>4</v>
      </c>
      <c r="AA2" s="118"/>
      <c r="AB2" s="119"/>
      <c r="AC2" s="120" t="s">
        <v>5</v>
      </c>
      <c r="AD2" s="121"/>
      <c r="AE2" s="121"/>
      <c r="AF2" s="121"/>
      <c r="AG2" s="121"/>
      <c r="AH2" s="121"/>
      <c r="AI2" s="122"/>
    </row>
    <row r="3" spans="1:37" ht="8.25" customHeight="1" thickBot="1"/>
    <row r="4" spans="1:37" ht="13.5" customHeight="1">
      <c r="A4" s="123" t="s">
        <v>6</v>
      </c>
      <c r="B4" s="125" t="s">
        <v>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  <c r="N4" s="149" t="s">
        <v>8</v>
      </c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  <c r="Z4" s="149" t="s">
        <v>9</v>
      </c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7"/>
    </row>
    <row r="5" spans="1:37" ht="14.25" customHeight="1" thickBot="1">
      <c r="A5" s="124"/>
      <c r="B5" s="150" t="s">
        <v>10</v>
      </c>
      <c r="C5" s="151"/>
      <c r="D5" s="111" t="s">
        <v>11</v>
      </c>
      <c r="E5" s="112"/>
      <c r="F5" s="112"/>
      <c r="G5" s="113"/>
      <c r="H5" s="111" t="s">
        <v>12</v>
      </c>
      <c r="I5" s="113"/>
      <c r="J5" s="169" t="s">
        <v>13</v>
      </c>
      <c r="K5" s="170"/>
      <c r="L5" s="111" t="s">
        <v>14</v>
      </c>
      <c r="M5" s="159"/>
      <c r="N5" s="171" t="s">
        <v>10</v>
      </c>
      <c r="O5" s="151"/>
      <c r="P5" s="111" t="s">
        <v>11</v>
      </c>
      <c r="Q5" s="112"/>
      <c r="R5" s="112"/>
      <c r="S5" s="113"/>
      <c r="T5" s="111" t="s">
        <v>12</v>
      </c>
      <c r="U5" s="113"/>
      <c r="V5" s="169" t="s">
        <v>13</v>
      </c>
      <c r="W5" s="170"/>
      <c r="X5" s="111" t="s">
        <v>14</v>
      </c>
      <c r="Y5" s="159"/>
      <c r="Z5" s="171" t="s">
        <v>10</v>
      </c>
      <c r="AA5" s="151"/>
      <c r="AB5" s="111" t="s">
        <v>11</v>
      </c>
      <c r="AC5" s="112"/>
      <c r="AD5" s="112"/>
      <c r="AE5" s="113"/>
      <c r="AF5" s="111" t="s">
        <v>12</v>
      </c>
      <c r="AG5" s="113"/>
      <c r="AH5" s="169" t="s">
        <v>13</v>
      </c>
      <c r="AI5" s="170"/>
      <c r="AJ5" s="111" t="s">
        <v>14</v>
      </c>
      <c r="AK5" s="159"/>
    </row>
    <row r="6" spans="1:37" ht="10.5" customHeight="1">
      <c r="A6" s="160" t="s">
        <v>15</v>
      </c>
      <c r="B6" s="162"/>
      <c r="C6" s="163"/>
      <c r="D6" s="164"/>
      <c r="E6" s="165"/>
      <c r="F6" s="165"/>
      <c r="G6" s="166"/>
      <c r="H6" s="35"/>
      <c r="I6" s="36"/>
      <c r="J6" s="155"/>
      <c r="K6" s="156"/>
      <c r="L6" s="157"/>
      <c r="M6" s="158"/>
      <c r="N6" s="162" t="s">
        <v>46</v>
      </c>
      <c r="O6" s="163"/>
      <c r="P6" s="164" t="s">
        <v>39</v>
      </c>
      <c r="Q6" s="165"/>
      <c r="R6" s="165"/>
      <c r="S6" s="166"/>
      <c r="T6" s="35" t="s">
        <v>45</v>
      </c>
      <c r="U6" s="36"/>
      <c r="V6" s="155">
        <v>1</v>
      </c>
      <c r="W6" s="156"/>
      <c r="X6" s="157" t="s">
        <v>42</v>
      </c>
      <c r="Y6" s="158"/>
      <c r="Z6" s="162"/>
      <c r="AA6" s="163"/>
      <c r="AB6" s="164"/>
      <c r="AC6" s="165"/>
      <c r="AD6" s="165"/>
      <c r="AE6" s="166"/>
      <c r="AF6" s="35"/>
      <c r="AG6" s="36"/>
      <c r="AH6" s="155"/>
      <c r="AI6" s="156"/>
      <c r="AJ6" s="157"/>
      <c r="AK6" s="167"/>
    </row>
    <row r="7" spans="1:37" ht="16.5" customHeight="1">
      <c r="A7" s="161"/>
      <c r="B7" s="39"/>
      <c r="C7" s="109"/>
      <c r="D7" s="107"/>
      <c r="E7" s="53"/>
      <c r="F7" s="53"/>
      <c r="G7" s="108"/>
      <c r="H7" s="27"/>
      <c r="I7" s="28"/>
      <c r="J7" s="110"/>
      <c r="K7" s="47"/>
      <c r="L7" s="50"/>
      <c r="M7" s="51"/>
      <c r="N7" s="39"/>
      <c r="O7" s="109"/>
      <c r="P7" s="152" t="s">
        <v>40</v>
      </c>
      <c r="Q7" s="153"/>
      <c r="R7" s="153"/>
      <c r="S7" s="154"/>
      <c r="T7" s="27"/>
      <c r="U7" s="28"/>
      <c r="V7" s="110"/>
      <c r="W7" s="47"/>
      <c r="X7" s="50"/>
      <c r="Y7" s="51"/>
      <c r="Z7" s="39"/>
      <c r="AA7" s="109"/>
      <c r="AB7" s="152"/>
      <c r="AC7" s="153"/>
      <c r="AD7" s="153"/>
      <c r="AE7" s="154"/>
      <c r="AF7" s="27"/>
      <c r="AG7" s="28"/>
      <c r="AH7" s="110"/>
      <c r="AI7" s="47"/>
      <c r="AJ7" s="50"/>
      <c r="AK7" s="168"/>
    </row>
    <row r="8" spans="1:37" ht="10.5" customHeight="1">
      <c r="A8" s="172" t="s">
        <v>16</v>
      </c>
      <c r="B8" s="37"/>
      <c r="C8" s="64"/>
      <c r="D8" s="86"/>
      <c r="E8" s="87"/>
      <c r="F8" s="87"/>
      <c r="G8" s="88"/>
      <c r="H8" s="25"/>
      <c r="I8" s="26"/>
      <c r="J8" s="55"/>
      <c r="K8" s="45"/>
      <c r="L8" s="48"/>
      <c r="M8" s="49"/>
      <c r="N8" s="37"/>
      <c r="O8" s="38"/>
      <c r="P8" s="41"/>
      <c r="Q8" s="42"/>
      <c r="R8" s="42"/>
      <c r="S8" s="43"/>
      <c r="T8" s="29"/>
      <c r="U8" s="30"/>
      <c r="V8" s="44"/>
      <c r="W8" s="45"/>
      <c r="X8" s="48"/>
      <c r="Y8" s="49"/>
      <c r="Z8" s="37"/>
      <c r="AA8" s="64"/>
      <c r="AB8" s="97"/>
      <c r="AC8" s="42"/>
      <c r="AD8" s="42"/>
      <c r="AE8" s="98"/>
      <c r="AF8" s="25"/>
      <c r="AG8" s="26"/>
      <c r="AH8" s="55"/>
      <c r="AI8" s="45"/>
      <c r="AJ8" s="48"/>
      <c r="AK8" s="58"/>
    </row>
    <row r="9" spans="1:37" ht="16.5" customHeight="1">
      <c r="A9" s="161"/>
      <c r="B9" s="39"/>
      <c r="C9" s="109"/>
      <c r="D9" s="107"/>
      <c r="E9" s="53"/>
      <c r="F9" s="53"/>
      <c r="G9" s="108"/>
      <c r="H9" s="27"/>
      <c r="I9" s="28"/>
      <c r="J9" s="110"/>
      <c r="K9" s="47"/>
      <c r="L9" s="50"/>
      <c r="M9" s="51"/>
      <c r="N9" s="39"/>
      <c r="O9" s="40"/>
      <c r="P9" s="52"/>
      <c r="Q9" s="53"/>
      <c r="R9" s="53"/>
      <c r="S9" s="54"/>
      <c r="T9" s="31"/>
      <c r="U9" s="32"/>
      <c r="V9" s="46"/>
      <c r="W9" s="47"/>
      <c r="X9" s="50"/>
      <c r="Y9" s="51"/>
      <c r="Z9" s="65"/>
      <c r="AA9" s="66"/>
      <c r="AB9" s="61"/>
      <c r="AC9" s="62"/>
      <c r="AD9" s="62"/>
      <c r="AE9" s="63"/>
      <c r="AF9" s="33"/>
      <c r="AG9" s="34"/>
      <c r="AH9" s="56"/>
      <c r="AI9" s="57"/>
      <c r="AJ9" s="59"/>
      <c r="AK9" s="60"/>
    </row>
    <row r="10" spans="1:37" ht="10.5" customHeight="1">
      <c r="A10" s="172" t="s">
        <v>17</v>
      </c>
      <c r="B10" s="37"/>
      <c r="C10" s="64"/>
      <c r="D10" s="86"/>
      <c r="E10" s="87"/>
      <c r="F10" s="87"/>
      <c r="G10" s="88"/>
      <c r="H10" s="25"/>
      <c r="I10" s="26"/>
      <c r="J10" s="55"/>
      <c r="K10" s="45"/>
      <c r="L10" s="48"/>
      <c r="M10" s="49"/>
      <c r="N10" s="37"/>
      <c r="O10" s="38"/>
      <c r="P10" s="41"/>
      <c r="Q10" s="42"/>
      <c r="R10" s="42"/>
      <c r="S10" s="43"/>
      <c r="T10" s="29"/>
      <c r="U10" s="30"/>
      <c r="V10" s="44"/>
      <c r="W10" s="45"/>
      <c r="X10" s="48"/>
      <c r="Y10" s="49"/>
      <c r="Z10" s="37"/>
      <c r="AA10" s="64"/>
      <c r="AB10" s="97"/>
      <c r="AC10" s="42"/>
      <c r="AD10" s="42"/>
      <c r="AE10" s="98"/>
      <c r="AF10" s="25"/>
      <c r="AG10" s="26"/>
      <c r="AH10" s="55"/>
      <c r="AI10" s="45"/>
      <c r="AJ10" s="48"/>
      <c r="AK10" s="58"/>
    </row>
    <row r="11" spans="1:37" ht="16.5" customHeight="1">
      <c r="A11" s="161"/>
      <c r="B11" s="39"/>
      <c r="C11" s="109"/>
      <c r="D11" s="107"/>
      <c r="E11" s="53"/>
      <c r="F11" s="53"/>
      <c r="G11" s="108"/>
      <c r="H11" s="27"/>
      <c r="I11" s="28"/>
      <c r="J11" s="110"/>
      <c r="K11" s="47"/>
      <c r="L11" s="50"/>
      <c r="M11" s="51"/>
      <c r="N11" s="39"/>
      <c r="O11" s="40"/>
      <c r="P11" s="52"/>
      <c r="Q11" s="53"/>
      <c r="R11" s="53"/>
      <c r="S11" s="54"/>
      <c r="T11" s="31"/>
      <c r="U11" s="32"/>
      <c r="V11" s="46"/>
      <c r="W11" s="47"/>
      <c r="X11" s="50"/>
      <c r="Y11" s="51"/>
      <c r="Z11" s="65"/>
      <c r="AA11" s="66"/>
      <c r="AB11" s="61"/>
      <c r="AC11" s="62"/>
      <c r="AD11" s="62"/>
      <c r="AE11" s="63"/>
      <c r="AF11" s="33"/>
      <c r="AG11" s="34"/>
      <c r="AH11" s="56"/>
      <c r="AI11" s="57"/>
      <c r="AJ11" s="59"/>
      <c r="AK11" s="60"/>
    </row>
    <row r="12" spans="1:37" ht="10.5" customHeight="1">
      <c r="A12" s="172" t="s">
        <v>18</v>
      </c>
      <c r="B12" s="37"/>
      <c r="C12" s="64"/>
      <c r="D12" s="86"/>
      <c r="E12" s="87"/>
      <c r="F12" s="87"/>
      <c r="G12" s="88"/>
      <c r="H12" s="25"/>
      <c r="I12" s="26"/>
      <c r="J12" s="55"/>
      <c r="K12" s="45"/>
      <c r="L12" s="48"/>
      <c r="M12" s="49"/>
      <c r="N12" s="37"/>
      <c r="O12" s="38"/>
      <c r="P12" s="41"/>
      <c r="Q12" s="42"/>
      <c r="R12" s="42"/>
      <c r="S12" s="43"/>
      <c r="T12" s="29"/>
      <c r="U12" s="30"/>
      <c r="V12" s="44"/>
      <c r="W12" s="45"/>
      <c r="X12" s="48"/>
      <c r="Y12" s="49"/>
      <c r="Z12" s="37"/>
      <c r="AA12" s="64"/>
      <c r="AB12" s="97"/>
      <c r="AC12" s="42"/>
      <c r="AD12" s="42"/>
      <c r="AE12" s="98"/>
      <c r="AF12" s="25"/>
      <c r="AG12" s="26"/>
      <c r="AH12" s="55"/>
      <c r="AI12" s="45"/>
      <c r="AJ12" s="48"/>
      <c r="AK12" s="58"/>
    </row>
    <row r="13" spans="1:37" ht="16.5" customHeight="1">
      <c r="A13" s="161"/>
      <c r="B13" s="39"/>
      <c r="C13" s="109"/>
      <c r="D13" s="107"/>
      <c r="E13" s="53"/>
      <c r="F13" s="53"/>
      <c r="G13" s="108"/>
      <c r="H13" s="27"/>
      <c r="I13" s="28"/>
      <c r="J13" s="110"/>
      <c r="K13" s="47"/>
      <c r="L13" s="50"/>
      <c r="M13" s="51"/>
      <c r="N13" s="39"/>
      <c r="O13" s="40"/>
      <c r="P13" s="52"/>
      <c r="Q13" s="53"/>
      <c r="R13" s="53"/>
      <c r="S13" s="54"/>
      <c r="T13" s="31"/>
      <c r="U13" s="32"/>
      <c r="V13" s="46"/>
      <c r="W13" s="47"/>
      <c r="X13" s="50"/>
      <c r="Y13" s="51"/>
      <c r="Z13" s="65"/>
      <c r="AA13" s="66"/>
      <c r="AB13" s="61"/>
      <c r="AC13" s="62"/>
      <c r="AD13" s="62"/>
      <c r="AE13" s="63"/>
      <c r="AF13" s="33"/>
      <c r="AG13" s="34"/>
      <c r="AH13" s="56"/>
      <c r="AI13" s="57"/>
      <c r="AJ13" s="59"/>
      <c r="AK13" s="60"/>
    </row>
    <row r="14" spans="1:37" ht="10.5" customHeight="1">
      <c r="A14" s="172" t="s">
        <v>19</v>
      </c>
      <c r="B14" s="37"/>
      <c r="C14" s="64"/>
      <c r="D14" s="86"/>
      <c r="E14" s="87"/>
      <c r="F14" s="87"/>
      <c r="G14" s="88"/>
      <c r="H14" s="25"/>
      <c r="I14" s="26"/>
      <c r="J14" s="55"/>
      <c r="K14" s="45"/>
      <c r="L14" s="48"/>
      <c r="M14" s="49"/>
      <c r="N14" s="37"/>
      <c r="O14" s="38"/>
      <c r="P14" s="41"/>
      <c r="Q14" s="42"/>
      <c r="R14" s="42"/>
      <c r="S14" s="43"/>
      <c r="T14" s="29"/>
      <c r="U14" s="30"/>
      <c r="V14" s="44"/>
      <c r="W14" s="45"/>
      <c r="X14" s="48"/>
      <c r="Y14" s="49"/>
      <c r="Z14" s="37"/>
      <c r="AA14" s="64"/>
      <c r="AB14" s="97"/>
      <c r="AC14" s="42"/>
      <c r="AD14" s="42"/>
      <c r="AE14" s="98"/>
      <c r="AF14" s="25"/>
      <c r="AG14" s="26"/>
      <c r="AH14" s="55"/>
      <c r="AI14" s="45"/>
      <c r="AJ14" s="48"/>
      <c r="AK14" s="58"/>
    </row>
    <row r="15" spans="1:37" ht="16.5" customHeight="1">
      <c r="A15" s="161"/>
      <c r="B15" s="39"/>
      <c r="C15" s="109"/>
      <c r="D15" s="107"/>
      <c r="E15" s="53"/>
      <c r="F15" s="53"/>
      <c r="G15" s="108"/>
      <c r="H15" s="27"/>
      <c r="I15" s="28"/>
      <c r="J15" s="110"/>
      <c r="K15" s="47"/>
      <c r="L15" s="50"/>
      <c r="M15" s="51"/>
      <c r="N15" s="39"/>
      <c r="O15" s="40"/>
      <c r="P15" s="52"/>
      <c r="Q15" s="53"/>
      <c r="R15" s="53"/>
      <c r="S15" s="54"/>
      <c r="T15" s="31"/>
      <c r="U15" s="32"/>
      <c r="V15" s="46"/>
      <c r="W15" s="47"/>
      <c r="X15" s="50"/>
      <c r="Y15" s="51"/>
      <c r="Z15" s="65"/>
      <c r="AA15" s="66"/>
      <c r="AB15" s="61"/>
      <c r="AC15" s="62"/>
      <c r="AD15" s="62"/>
      <c r="AE15" s="63"/>
      <c r="AF15" s="33"/>
      <c r="AG15" s="34"/>
      <c r="AH15" s="56"/>
      <c r="AI15" s="57"/>
      <c r="AJ15" s="59"/>
      <c r="AK15" s="60"/>
    </row>
    <row r="16" spans="1:37" ht="10.5" customHeight="1">
      <c r="A16" s="172" t="s">
        <v>20</v>
      </c>
      <c r="B16" s="37"/>
      <c r="C16" s="64"/>
      <c r="D16" s="86"/>
      <c r="E16" s="87"/>
      <c r="F16" s="87"/>
      <c r="G16" s="88"/>
      <c r="H16" s="25"/>
      <c r="I16" s="26"/>
      <c r="J16" s="55"/>
      <c r="K16" s="45"/>
      <c r="L16" s="48"/>
      <c r="M16" s="49"/>
      <c r="N16" s="37"/>
      <c r="O16" s="38"/>
      <c r="P16" s="41"/>
      <c r="Q16" s="42"/>
      <c r="R16" s="42"/>
      <c r="S16" s="43"/>
      <c r="T16" s="29"/>
      <c r="U16" s="30"/>
      <c r="V16" s="44"/>
      <c r="W16" s="45"/>
      <c r="X16" s="48"/>
      <c r="Y16" s="49"/>
      <c r="Z16" s="37"/>
      <c r="AA16" s="64"/>
      <c r="AB16" s="97"/>
      <c r="AC16" s="42"/>
      <c r="AD16" s="42"/>
      <c r="AE16" s="98"/>
      <c r="AF16" s="25"/>
      <c r="AG16" s="26"/>
      <c r="AH16" s="55"/>
      <c r="AI16" s="45"/>
      <c r="AJ16" s="48"/>
      <c r="AK16" s="58"/>
    </row>
    <row r="17" spans="1:37" ht="16.5" customHeight="1">
      <c r="A17" s="161"/>
      <c r="B17" s="39"/>
      <c r="C17" s="109"/>
      <c r="D17" s="107"/>
      <c r="E17" s="53"/>
      <c r="F17" s="53"/>
      <c r="G17" s="108"/>
      <c r="H17" s="27"/>
      <c r="I17" s="28"/>
      <c r="J17" s="110"/>
      <c r="K17" s="47"/>
      <c r="L17" s="50"/>
      <c r="M17" s="51"/>
      <c r="N17" s="39"/>
      <c r="O17" s="40"/>
      <c r="P17" s="52"/>
      <c r="Q17" s="53"/>
      <c r="R17" s="53"/>
      <c r="S17" s="54"/>
      <c r="T17" s="31"/>
      <c r="U17" s="32"/>
      <c r="V17" s="46"/>
      <c r="W17" s="47"/>
      <c r="X17" s="50"/>
      <c r="Y17" s="51"/>
      <c r="Z17" s="65"/>
      <c r="AA17" s="66"/>
      <c r="AB17" s="61"/>
      <c r="AC17" s="62"/>
      <c r="AD17" s="62"/>
      <c r="AE17" s="63"/>
      <c r="AF17" s="33"/>
      <c r="AG17" s="34"/>
      <c r="AH17" s="56"/>
      <c r="AI17" s="57"/>
      <c r="AJ17" s="59"/>
      <c r="AK17" s="60"/>
    </row>
    <row r="18" spans="1:37" ht="10.5" customHeight="1">
      <c r="A18" s="172" t="s">
        <v>21</v>
      </c>
      <c r="B18" s="37"/>
      <c r="C18" s="64"/>
      <c r="D18" s="86"/>
      <c r="E18" s="87"/>
      <c r="F18" s="87"/>
      <c r="G18" s="88"/>
      <c r="H18" s="25"/>
      <c r="I18" s="26"/>
      <c r="J18" s="55"/>
      <c r="K18" s="45"/>
      <c r="L18" s="48"/>
      <c r="M18" s="49"/>
      <c r="N18" s="37"/>
      <c r="O18" s="38"/>
      <c r="P18" s="41"/>
      <c r="Q18" s="42"/>
      <c r="R18" s="42"/>
      <c r="S18" s="43"/>
      <c r="T18" s="29"/>
      <c r="U18" s="30"/>
      <c r="V18" s="44"/>
      <c r="W18" s="45"/>
      <c r="X18" s="48"/>
      <c r="Y18" s="49"/>
      <c r="Z18" s="37"/>
      <c r="AA18" s="64"/>
      <c r="AB18" s="97"/>
      <c r="AC18" s="42"/>
      <c r="AD18" s="42"/>
      <c r="AE18" s="98"/>
      <c r="AF18" s="25"/>
      <c r="AG18" s="26"/>
      <c r="AH18" s="55"/>
      <c r="AI18" s="45"/>
      <c r="AJ18" s="48"/>
      <c r="AK18" s="58"/>
    </row>
    <row r="19" spans="1:37" ht="16.5" customHeight="1">
      <c r="A19" s="161"/>
      <c r="B19" s="39"/>
      <c r="C19" s="109"/>
      <c r="D19" s="107"/>
      <c r="E19" s="53"/>
      <c r="F19" s="53"/>
      <c r="G19" s="108"/>
      <c r="H19" s="27"/>
      <c r="I19" s="28"/>
      <c r="J19" s="110"/>
      <c r="K19" s="47"/>
      <c r="L19" s="50"/>
      <c r="M19" s="51"/>
      <c r="N19" s="39"/>
      <c r="O19" s="40"/>
      <c r="P19" s="52"/>
      <c r="Q19" s="53"/>
      <c r="R19" s="53"/>
      <c r="S19" s="54"/>
      <c r="T19" s="31"/>
      <c r="U19" s="32"/>
      <c r="V19" s="46"/>
      <c r="W19" s="47"/>
      <c r="X19" s="50"/>
      <c r="Y19" s="51"/>
      <c r="Z19" s="65"/>
      <c r="AA19" s="66"/>
      <c r="AB19" s="61"/>
      <c r="AC19" s="62"/>
      <c r="AD19" s="62"/>
      <c r="AE19" s="63"/>
      <c r="AF19" s="33"/>
      <c r="AG19" s="34"/>
      <c r="AH19" s="56"/>
      <c r="AI19" s="57"/>
      <c r="AJ19" s="59"/>
      <c r="AK19" s="60"/>
    </row>
    <row r="20" spans="1:37" ht="10.5" customHeight="1">
      <c r="A20" s="172" t="s">
        <v>22</v>
      </c>
      <c r="B20" s="37"/>
      <c r="C20" s="64"/>
      <c r="D20" s="86"/>
      <c r="E20" s="87"/>
      <c r="F20" s="87"/>
      <c r="G20" s="88"/>
      <c r="H20" s="25"/>
      <c r="I20" s="26"/>
      <c r="J20" s="55"/>
      <c r="K20" s="45"/>
      <c r="L20" s="48"/>
      <c r="M20" s="49"/>
      <c r="N20" s="37"/>
      <c r="O20" s="38"/>
      <c r="P20" s="41"/>
      <c r="Q20" s="42"/>
      <c r="R20" s="42"/>
      <c r="S20" s="43"/>
      <c r="T20" s="29"/>
      <c r="U20" s="30"/>
      <c r="V20" s="44"/>
      <c r="W20" s="45"/>
      <c r="X20" s="48"/>
      <c r="Y20" s="49"/>
      <c r="Z20" s="37"/>
      <c r="AA20" s="64"/>
      <c r="AB20" s="97"/>
      <c r="AC20" s="42"/>
      <c r="AD20" s="42"/>
      <c r="AE20" s="98"/>
      <c r="AF20" s="25"/>
      <c r="AG20" s="26"/>
      <c r="AH20" s="55"/>
      <c r="AI20" s="45"/>
      <c r="AJ20" s="48"/>
      <c r="AK20" s="58"/>
    </row>
    <row r="21" spans="1:37" ht="16.5" customHeight="1">
      <c r="A21" s="161"/>
      <c r="B21" s="39"/>
      <c r="C21" s="109"/>
      <c r="D21" s="107"/>
      <c r="E21" s="53"/>
      <c r="F21" s="53"/>
      <c r="G21" s="108"/>
      <c r="H21" s="27"/>
      <c r="I21" s="28"/>
      <c r="J21" s="110"/>
      <c r="K21" s="47"/>
      <c r="L21" s="50"/>
      <c r="M21" s="51"/>
      <c r="N21" s="39"/>
      <c r="O21" s="40"/>
      <c r="P21" s="52"/>
      <c r="Q21" s="53"/>
      <c r="R21" s="53"/>
      <c r="S21" s="54"/>
      <c r="T21" s="31"/>
      <c r="U21" s="32"/>
      <c r="V21" s="46"/>
      <c r="W21" s="47"/>
      <c r="X21" s="50"/>
      <c r="Y21" s="51"/>
      <c r="Z21" s="65"/>
      <c r="AA21" s="66"/>
      <c r="AB21" s="61"/>
      <c r="AC21" s="62"/>
      <c r="AD21" s="62"/>
      <c r="AE21" s="63"/>
      <c r="AF21" s="33"/>
      <c r="AG21" s="34"/>
      <c r="AH21" s="56"/>
      <c r="AI21" s="57"/>
      <c r="AJ21" s="59"/>
      <c r="AK21" s="60"/>
    </row>
    <row r="22" spans="1:37" ht="10.5" customHeight="1">
      <c r="A22" s="172" t="s">
        <v>23</v>
      </c>
      <c r="B22" s="37"/>
      <c r="C22" s="64"/>
      <c r="D22" s="86"/>
      <c r="E22" s="87"/>
      <c r="F22" s="87"/>
      <c r="G22" s="88"/>
      <c r="H22" s="25"/>
      <c r="I22" s="26"/>
      <c r="J22" s="55"/>
      <c r="K22" s="45"/>
      <c r="L22" s="48"/>
      <c r="M22" s="49"/>
      <c r="N22" s="37"/>
      <c r="O22" s="38"/>
      <c r="P22" s="41"/>
      <c r="Q22" s="42"/>
      <c r="R22" s="42"/>
      <c r="S22" s="43"/>
      <c r="T22" s="29"/>
      <c r="U22" s="30"/>
      <c r="V22" s="44"/>
      <c r="W22" s="45"/>
      <c r="X22" s="48"/>
      <c r="Y22" s="49"/>
      <c r="Z22" s="37"/>
      <c r="AA22" s="64"/>
      <c r="AB22" s="97"/>
      <c r="AC22" s="42"/>
      <c r="AD22" s="42"/>
      <c r="AE22" s="98"/>
      <c r="AF22" s="25"/>
      <c r="AG22" s="26"/>
      <c r="AH22" s="55"/>
      <c r="AI22" s="45"/>
      <c r="AJ22" s="48"/>
      <c r="AK22" s="58"/>
    </row>
    <row r="23" spans="1:37" ht="16.5" customHeight="1">
      <c r="A23" s="161"/>
      <c r="B23" s="39"/>
      <c r="C23" s="109"/>
      <c r="D23" s="107"/>
      <c r="E23" s="53"/>
      <c r="F23" s="53"/>
      <c r="G23" s="108"/>
      <c r="H23" s="27"/>
      <c r="I23" s="28"/>
      <c r="J23" s="110"/>
      <c r="K23" s="47"/>
      <c r="L23" s="50"/>
      <c r="M23" s="51"/>
      <c r="N23" s="39"/>
      <c r="O23" s="40"/>
      <c r="P23" s="52"/>
      <c r="Q23" s="53"/>
      <c r="R23" s="53"/>
      <c r="S23" s="54"/>
      <c r="T23" s="31"/>
      <c r="U23" s="32"/>
      <c r="V23" s="46"/>
      <c r="W23" s="47"/>
      <c r="X23" s="50"/>
      <c r="Y23" s="51"/>
      <c r="Z23" s="65"/>
      <c r="AA23" s="66"/>
      <c r="AB23" s="61"/>
      <c r="AC23" s="62"/>
      <c r="AD23" s="62"/>
      <c r="AE23" s="63"/>
      <c r="AF23" s="33"/>
      <c r="AG23" s="34"/>
      <c r="AH23" s="56"/>
      <c r="AI23" s="57"/>
      <c r="AJ23" s="59"/>
      <c r="AK23" s="60"/>
    </row>
    <row r="24" spans="1:37" ht="10.5" customHeight="1">
      <c r="A24" s="172" t="s">
        <v>43</v>
      </c>
      <c r="B24" s="37"/>
      <c r="C24" s="64"/>
      <c r="D24" s="86"/>
      <c r="E24" s="87"/>
      <c r="F24" s="87"/>
      <c r="G24" s="88"/>
      <c r="H24" s="25"/>
      <c r="I24" s="26"/>
      <c r="J24" s="55"/>
      <c r="K24" s="45"/>
      <c r="L24" s="48"/>
      <c r="M24" s="49"/>
      <c r="N24" s="37"/>
      <c r="O24" s="38"/>
      <c r="P24" s="41"/>
      <c r="Q24" s="42"/>
      <c r="R24" s="42"/>
      <c r="S24" s="43"/>
      <c r="T24" s="29"/>
      <c r="U24" s="30"/>
      <c r="V24" s="44"/>
      <c r="W24" s="45"/>
      <c r="X24" s="48"/>
      <c r="Y24" s="49"/>
      <c r="Z24" s="37"/>
      <c r="AA24" s="64"/>
      <c r="AB24" s="97"/>
      <c r="AC24" s="42"/>
      <c r="AD24" s="42"/>
      <c r="AE24" s="98"/>
      <c r="AF24" s="25"/>
      <c r="AG24" s="26"/>
      <c r="AH24" s="55"/>
      <c r="AI24" s="45"/>
      <c r="AJ24" s="48"/>
      <c r="AK24" s="58"/>
    </row>
    <row r="25" spans="1:37" ht="16.5" customHeight="1">
      <c r="A25" s="161"/>
      <c r="B25" s="39"/>
      <c r="C25" s="109"/>
      <c r="D25" s="107"/>
      <c r="E25" s="53"/>
      <c r="F25" s="53"/>
      <c r="G25" s="108"/>
      <c r="H25" s="27"/>
      <c r="I25" s="28"/>
      <c r="J25" s="110"/>
      <c r="K25" s="47"/>
      <c r="L25" s="50"/>
      <c r="M25" s="51"/>
      <c r="N25" s="39"/>
      <c r="O25" s="40"/>
      <c r="P25" s="52"/>
      <c r="Q25" s="53"/>
      <c r="R25" s="53"/>
      <c r="S25" s="54"/>
      <c r="T25" s="31"/>
      <c r="U25" s="32"/>
      <c r="V25" s="46"/>
      <c r="W25" s="47"/>
      <c r="X25" s="50"/>
      <c r="Y25" s="51"/>
      <c r="Z25" s="65"/>
      <c r="AA25" s="66"/>
      <c r="AB25" s="61"/>
      <c r="AC25" s="62"/>
      <c r="AD25" s="62"/>
      <c r="AE25" s="63"/>
      <c r="AF25" s="33"/>
      <c r="AG25" s="34"/>
      <c r="AH25" s="56"/>
      <c r="AI25" s="57"/>
      <c r="AJ25" s="59"/>
      <c r="AK25" s="60"/>
    </row>
    <row r="26" spans="1:37" ht="10.5" customHeight="1">
      <c r="A26" s="172" t="s">
        <v>25</v>
      </c>
      <c r="B26" s="82"/>
      <c r="C26" s="71"/>
      <c r="D26" s="72"/>
      <c r="E26" s="73"/>
      <c r="F26" s="75"/>
      <c r="G26" s="71"/>
      <c r="H26" s="77"/>
      <c r="I26" s="78"/>
      <c r="J26" s="79"/>
      <c r="K26" s="17"/>
      <c r="L26" s="18"/>
      <c r="M26" s="69"/>
      <c r="N26" s="82" t="s">
        <v>47</v>
      </c>
      <c r="O26" s="71" t="s">
        <v>51</v>
      </c>
      <c r="P26" s="72"/>
      <c r="Q26" s="73">
        <v>2</v>
      </c>
      <c r="R26" s="75" t="s">
        <v>48</v>
      </c>
      <c r="S26" s="71" t="s">
        <v>51</v>
      </c>
      <c r="T26" s="72"/>
      <c r="U26" s="78">
        <v>1</v>
      </c>
      <c r="V26" s="79"/>
      <c r="W26" s="17" t="s">
        <v>45</v>
      </c>
      <c r="X26" s="18"/>
      <c r="Y26" s="69" t="s">
        <v>52</v>
      </c>
      <c r="Z26" s="82"/>
      <c r="AA26" s="71"/>
      <c r="AB26" s="72"/>
      <c r="AC26" s="73"/>
      <c r="AD26" s="75"/>
      <c r="AE26" s="71"/>
      <c r="AF26" s="77"/>
      <c r="AG26" s="78"/>
      <c r="AH26" s="79"/>
      <c r="AI26" s="23"/>
      <c r="AJ26" s="24"/>
      <c r="AK26" s="69"/>
    </row>
    <row r="27" spans="1:37" ht="16.5" customHeight="1">
      <c r="A27" s="173"/>
      <c r="B27" s="83"/>
      <c r="C27" s="67"/>
      <c r="D27" s="68"/>
      <c r="E27" s="74"/>
      <c r="F27" s="76"/>
      <c r="G27" s="67"/>
      <c r="H27" s="68"/>
      <c r="I27" s="80"/>
      <c r="J27" s="81"/>
      <c r="K27" s="19"/>
      <c r="L27" s="20"/>
      <c r="M27" s="69"/>
      <c r="N27" s="83"/>
      <c r="O27" s="67" t="s">
        <v>50</v>
      </c>
      <c r="P27" s="68"/>
      <c r="Q27" s="74"/>
      <c r="R27" s="76"/>
      <c r="S27" s="67" t="s">
        <v>50</v>
      </c>
      <c r="T27" s="68"/>
      <c r="U27" s="80"/>
      <c r="V27" s="81"/>
      <c r="W27" s="19"/>
      <c r="X27" s="20"/>
      <c r="Y27" s="69"/>
      <c r="Z27" s="83"/>
      <c r="AA27" s="67"/>
      <c r="AB27" s="68"/>
      <c r="AC27" s="74"/>
      <c r="AD27" s="76"/>
      <c r="AE27" s="67"/>
      <c r="AF27" s="68"/>
      <c r="AG27" s="80"/>
      <c r="AH27" s="81"/>
      <c r="AI27" s="19"/>
      <c r="AJ27" s="20"/>
      <c r="AK27" s="69"/>
    </row>
    <row r="28" spans="1:37" ht="10.5" customHeight="1">
      <c r="A28" s="173"/>
      <c r="B28" s="82"/>
      <c r="C28" s="71"/>
      <c r="D28" s="72"/>
      <c r="E28" s="73"/>
      <c r="F28" s="75"/>
      <c r="G28" s="71"/>
      <c r="H28" s="77"/>
      <c r="I28" s="78"/>
      <c r="J28" s="79"/>
      <c r="K28" s="19"/>
      <c r="L28" s="20"/>
      <c r="M28" s="69"/>
      <c r="N28" s="82" t="s">
        <v>47</v>
      </c>
      <c r="O28" s="71" t="s">
        <v>51</v>
      </c>
      <c r="P28" s="72"/>
      <c r="Q28" s="73">
        <v>2</v>
      </c>
      <c r="R28" s="75" t="s">
        <v>49</v>
      </c>
      <c r="S28" s="71" t="s">
        <v>51</v>
      </c>
      <c r="T28" s="72"/>
      <c r="U28" s="78">
        <v>1</v>
      </c>
      <c r="V28" s="79"/>
      <c r="W28" s="19"/>
      <c r="X28" s="20"/>
      <c r="Y28" s="69"/>
      <c r="Z28" s="82"/>
      <c r="AA28" s="71"/>
      <c r="AB28" s="72"/>
      <c r="AC28" s="73"/>
      <c r="AD28" s="75"/>
      <c r="AE28" s="71"/>
      <c r="AF28" s="77"/>
      <c r="AG28" s="78"/>
      <c r="AH28" s="79"/>
      <c r="AI28" s="19"/>
      <c r="AJ28" s="20"/>
      <c r="AK28" s="69"/>
    </row>
    <row r="29" spans="1:37" ht="16.5" customHeight="1">
      <c r="A29" s="173"/>
      <c r="B29" s="83"/>
      <c r="C29" s="67"/>
      <c r="D29" s="68"/>
      <c r="E29" s="74"/>
      <c r="F29" s="76"/>
      <c r="G29" s="67"/>
      <c r="H29" s="68"/>
      <c r="I29" s="80"/>
      <c r="J29" s="81"/>
      <c r="K29" s="19"/>
      <c r="L29" s="20"/>
      <c r="M29" s="69"/>
      <c r="N29" s="83"/>
      <c r="O29" s="67" t="s">
        <v>50</v>
      </c>
      <c r="P29" s="68"/>
      <c r="Q29" s="74"/>
      <c r="R29" s="76"/>
      <c r="S29" s="67" t="s">
        <v>50</v>
      </c>
      <c r="T29" s="68"/>
      <c r="U29" s="80"/>
      <c r="V29" s="81"/>
      <c r="W29" s="19"/>
      <c r="X29" s="20"/>
      <c r="Y29" s="69"/>
      <c r="Z29" s="83"/>
      <c r="AA29" s="67"/>
      <c r="AB29" s="68"/>
      <c r="AC29" s="74"/>
      <c r="AD29" s="76"/>
      <c r="AE29" s="67"/>
      <c r="AF29" s="68"/>
      <c r="AG29" s="80"/>
      <c r="AH29" s="81"/>
      <c r="AI29" s="19"/>
      <c r="AJ29" s="20"/>
      <c r="AK29" s="69"/>
    </row>
    <row r="30" spans="1:37" ht="10.5" customHeight="1">
      <c r="A30" s="173"/>
      <c r="B30" s="82"/>
      <c r="C30" s="71"/>
      <c r="D30" s="72"/>
      <c r="E30" s="73"/>
      <c r="F30" s="75"/>
      <c r="G30" s="71"/>
      <c r="H30" s="77"/>
      <c r="I30" s="78"/>
      <c r="J30" s="79"/>
      <c r="K30" s="19"/>
      <c r="L30" s="20"/>
      <c r="M30" s="69"/>
      <c r="N30" s="82" t="s">
        <v>47</v>
      </c>
      <c r="O30" s="71" t="s">
        <v>51</v>
      </c>
      <c r="P30" s="72"/>
      <c r="Q30" s="73">
        <v>1</v>
      </c>
      <c r="R30" s="75"/>
      <c r="S30" s="71"/>
      <c r="T30" s="77"/>
      <c r="U30" s="78"/>
      <c r="V30" s="79"/>
      <c r="W30" s="19"/>
      <c r="X30" s="20"/>
      <c r="Y30" s="69"/>
      <c r="Z30" s="82"/>
      <c r="AA30" s="71"/>
      <c r="AB30" s="72"/>
      <c r="AC30" s="73"/>
      <c r="AD30" s="75"/>
      <c r="AE30" s="71"/>
      <c r="AF30" s="77"/>
      <c r="AG30" s="78"/>
      <c r="AH30" s="79"/>
      <c r="AI30" s="19"/>
      <c r="AJ30" s="20"/>
      <c r="AK30" s="69"/>
    </row>
    <row r="31" spans="1:37" ht="16.5" customHeight="1">
      <c r="A31" s="161"/>
      <c r="B31" s="83"/>
      <c r="C31" s="67"/>
      <c r="D31" s="68"/>
      <c r="E31" s="74"/>
      <c r="F31" s="76"/>
      <c r="G31" s="67"/>
      <c r="H31" s="68"/>
      <c r="I31" s="80"/>
      <c r="J31" s="81"/>
      <c r="K31" s="21"/>
      <c r="L31" s="22"/>
      <c r="M31" s="70"/>
      <c r="N31" s="83"/>
      <c r="O31" s="67" t="s">
        <v>50</v>
      </c>
      <c r="P31" s="68"/>
      <c r="Q31" s="74"/>
      <c r="R31" s="76"/>
      <c r="S31" s="67"/>
      <c r="T31" s="68"/>
      <c r="U31" s="80"/>
      <c r="V31" s="81"/>
      <c r="W31" s="21"/>
      <c r="X31" s="22"/>
      <c r="Y31" s="70"/>
      <c r="Z31" s="83"/>
      <c r="AA31" s="67"/>
      <c r="AB31" s="68"/>
      <c r="AC31" s="74"/>
      <c r="AD31" s="76"/>
      <c r="AE31" s="67"/>
      <c r="AF31" s="68"/>
      <c r="AG31" s="80"/>
      <c r="AH31" s="81"/>
      <c r="AI31" s="21"/>
      <c r="AJ31" s="22"/>
      <c r="AK31" s="70"/>
    </row>
    <row r="32" spans="1:37" s="3" customFormat="1" ht="10.5" customHeight="1">
      <c r="A32" s="172" t="s">
        <v>26</v>
      </c>
      <c r="B32" s="128"/>
      <c r="C32" s="129"/>
      <c r="D32" s="130"/>
      <c r="E32" s="131"/>
      <c r="F32" s="135"/>
      <c r="G32" s="139"/>
      <c r="H32" s="140"/>
      <c r="I32" s="141"/>
      <c r="J32" s="142"/>
      <c r="K32" s="17"/>
      <c r="L32" s="18"/>
      <c r="M32" s="145"/>
      <c r="N32" s="128"/>
      <c r="O32" s="129"/>
      <c r="P32" s="130"/>
      <c r="Q32" s="131"/>
      <c r="R32" s="135"/>
      <c r="S32" s="139"/>
      <c r="T32" s="140"/>
      <c r="U32" s="141"/>
      <c r="V32" s="142"/>
      <c r="W32" s="17"/>
      <c r="X32" s="18"/>
      <c r="Y32" s="145"/>
      <c r="Z32" s="128"/>
      <c r="AA32" s="129"/>
      <c r="AB32" s="130"/>
      <c r="AC32" s="131"/>
      <c r="AD32" s="135"/>
      <c r="AE32" s="139"/>
      <c r="AF32" s="140"/>
      <c r="AG32" s="141"/>
      <c r="AH32" s="142"/>
      <c r="AI32" s="17"/>
      <c r="AJ32" s="18"/>
      <c r="AK32" s="145"/>
    </row>
    <row r="33" spans="1:37" ht="16.5" customHeight="1">
      <c r="A33" s="173"/>
      <c r="B33" s="83"/>
      <c r="C33" s="137"/>
      <c r="D33" s="138"/>
      <c r="E33" s="132"/>
      <c r="F33" s="136"/>
      <c r="G33" s="137"/>
      <c r="H33" s="138"/>
      <c r="I33" s="143"/>
      <c r="J33" s="144"/>
      <c r="K33" s="19"/>
      <c r="L33" s="20"/>
      <c r="M33" s="69"/>
      <c r="N33" s="83"/>
      <c r="O33" s="137"/>
      <c r="P33" s="138"/>
      <c r="Q33" s="132"/>
      <c r="R33" s="136"/>
      <c r="S33" s="137"/>
      <c r="T33" s="138"/>
      <c r="U33" s="143"/>
      <c r="V33" s="144"/>
      <c r="W33" s="19"/>
      <c r="X33" s="20"/>
      <c r="Y33" s="69"/>
      <c r="Z33" s="83"/>
      <c r="AA33" s="137"/>
      <c r="AB33" s="138"/>
      <c r="AC33" s="132"/>
      <c r="AD33" s="136"/>
      <c r="AE33" s="137"/>
      <c r="AF33" s="138"/>
      <c r="AG33" s="143"/>
      <c r="AH33" s="144"/>
      <c r="AI33" s="19"/>
      <c r="AJ33" s="20"/>
      <c r="AK33" s="69"/>
    </row>
    <row r="34" spans="1:37" s="4" customFormat="1" ht="10.5" customHeight="1">
      <c r="A34" s="173"/>
      <c r="B34" s="128"/>
      <c r="C34" s="129"/>
      <c r="D34" s="130"/>
      <c r="E34" s="133"/>
      <c r="F34" s="146"/>
      <c r="G34" s="129"/>
      <c r="H34" s="130"/>
      <c r="I34" s="147"/>
      <c r="J34" s="142"/>
      <c r="K34" s="19"/>
      <c r="L34" s="20"/>
      <c r="M34" s="69"/>
      <c r="N34" s="128"/>
      <c r="O34" s="129"/>
      <c r="P34" s="130"/>
      <c r="Q34" s="133"/>
      <c r="R34" s="146"/>
      <c r="S34" s="129"/>
      <c r="T34" s="130"/>
      <c r="U34" s="147"/>
      <c r="V34" s="142"/>
      <c r="W34" s="19"/>
      <c r="X34" s="20"/>
      <c r="Y34" s="69"/>
      <c r="Z34" s="128"/>
      <c r="AA34" s="129"/>
      <c r="AB34" s="130"/>
      <c r="AC34" s="133"/>
      <c r="AD34" s="146"/>
      <c r="AE34" s="129"/>
      <c r="AF34" s="130"/>
      <c r="AG34" s="147"/>
      <c r="AH34" s="142"/>
      <c r="AI34" s="19"/>
      <c r="AJ34" s="20"/>
      <c r="AK34" s="69"/>
    </row>
    <row r="35" spans="1:37" ht="16.5" customHeight="1">
      <c r="A35" s="173"/>
      <c r="B35" s="83"/>
      <c r="C35" s="137"/>
      <c r="D35" s="138"/>
      <c r="E35" s="134"/>
      <c r="F35" s="76"/>
      <c r="G35" s="137"/>
      <c r="H35" s="138"/>
      <c r="I35" s="148"/>
      <c r="J35" s="144"/>
      <c r="K35" s="19"/>
      <c r="L35" s="20"/>
      <c r="M35" s="69"/>
      <c r="N35" s="83"/>
      <c r="O35" s="137"/>
      <c r="P35" s="138"/>
      <c r="Q35" s="134"/>
      <c r="R35" s="76"/>
      <c r="S35" s="137"/>
      <c r="T35" s="138"/>
      <c r="U35" s="148"/>
      <c r="V35" s="144"/>
      <c r="W35" s="19"/>
      <c r="X35" s="20"/>
      <c r="Y35" s="69"/>
      <c r="Z35" s="83"/>
      <c r="AA35" s="137"/>
      <c r="AB35" s="138"/>
      <c r="AC35" s="134"/>
      <c r="AD35" s="76"/>
      <c r="AE35" s="137"/>
      <c r="AF35" s="138"/>
      <c r="AG35" s="148"/>
      <c r="AH35" s="144"/>
      <c r="AI35" s="19"/>
      <c r="AJ35" s="20"/>
      <c r="AK35" s="69"/>
    </row>
    <row r="36" spans="1:37" s="4" customFormat="1" ht="10.5" customHeight="1">
      <c r="A36" s="173"/>
      <c r="B36" s="128"/>
      <c r="C36" s="129"/>
      <c r="D36" s="130"/>
      <c r="E36" s="131"/>
      <c r="F36" s="135"/>
      <c r="G36" s="129"/>
      <c r="H36" s="130"/>
      <c r="I36" s="147"/>
      <c r="J36" s="142"/>
      <c r="K36" s="19"/>
      <c r="L36" s="20"/>
      <c r="M36" s="69"/>
      <c r="N36" s="128"/>
      <c r="O36" s="129"/>
      <c r="P36" s="130"/>
      <c r="Q36" s="131"/>
      <c r="R36" s="135"/>
      <c r="S36" s="129"/>
      <c r="T36" s="130"/>
      <c r="U36" s="147"/>
      <c r="V36" s="142"/>
      <c r="W36" s="19"/>
      <c r="X36" s="20"/>
      <c r="Y36" s="69"/>
      <c r="Z36" s="128"/>
      <c r="AA36" s="129"/>
      <c r="AB36" s="130"/>
      <c r="AC36" s="131"/>
      <c r="AD36" s="135"/>
      <c r="AE36" s="129"/>
      <c r="AF36" s="130"/>
      <c r="AG36" s="147"/>
      <c r="AH36" s="142"/>
      <c r="AI36" s="19"/>
      <c r="AJ36" s="20"/>
      <c r="AK36" s="69"/>
    </row>
    <row r="37" spans="1:37" ht="16.5" customHeight="1">
      <c r="A37" s="161"/>
      <c r="B37" s="83"/>
      <c r="C37" s="137"/>
      <c r="D37" s="138"/>
      <c r="E37" s="132"/>
      <c r="F37" s="136"/>
      <c r="G37" s="137"/>
      <c r="H37" s="138"/>
      <c r="I37" s="137"/>
      <c r="J37" s="138"/>
      <c r="K37" s="21"/>
      <c r="L37" s="22"/>
      <c r="M37" s="70"/>
      <c r="N37" s="83"/>
      <c r="O37" s="137"/>
      <c r="P37" s="138"/>
      <c r="Q37" s="132"/>
      <c r="R37" s="136"/>
      <c r="S37" s="137"/>
      <c r="T37" s="138"/>
      <c r="U37" s="137"/>
      <c r="V37" s="138"/>
      <c r="W37" s="21"/>
      <c r="X37" s="22"/>
      <c r="Y37" s="70"/>
      <c r="Z37" s="83"/>
      <c r="AA37" s="137"/>
      <c r="AB37" s="138"/>
      <c r="AC37" s="132"/>
      <c r="AD37" s="136"/>
      <c r="AE37" s="137"/>
      <c r="AF37" s="138"/>
      <c r="AG37" s="137"/>
      <c r="AH37" s="138"/>
      <c r="AI37" s="21"/>
      <c r="AJ37" s="22"/>
      <c r="AK37" s="70"/>
    </row>
    <row r="38" spans="1:37" s="3" customFormat="1" ht="10.5" customHeight="1">
      <c r="A38" s="172" t="s">
        <v>27</v>
      </c>
      <c r="B38" s="37"/>
      <c r="C38" s="64"/>
      <c r="D38" s="86"/>
      <c r="E38" s="87"/>
      <c r="F38" s="87"/>
      <c r="G38" s="88"/>
      <c r="H38" s="25"/>
      <c r="I38" s="26"/>
      <c r="J38" s="55"/>
      <c r="K38" s="45"/>
      <c r="L38" s="48"/>
      <c r="M38" s="49"/>
      <c r="N38" s="37"/>
      <c r="O38" s="38"/>
      <c r="P38" s="41"/>
      <c r="Q38" s="42"/>
      <c r="R38" s="42"/>
      <c r="S38" s="43"/>
      <c r="T38" s="29"/>
      <c r="U38" s="30"/>
      <c r="V38" s="44"/>
      <c r="W38" s="45"/>
      <c r="X38" s="48"/>
      <c r="Y38" s="49"/>
      <c r="Z38" s="37" t="s">
        <v>38</v>
      </c>
      <c r="AA38" s="64"/>
      <c r="AB38" s="97" t="s">
        <v>39</v>
      </c>
      <c r="AC38" s="42"/>
      <c r="AD38" s="42"/>
      <c r="AE38" s="98"/>
      <c r="AF38" s="25" t="s">
        <v>41</v>
      </c>
      <c r="AG38" s="26"/>
      <c r="AH38" s="55">
        <v>1</v>
      </c>
      <c r="AI38" s="45"/>
      <c r="AJ38" s="48" t="s">
        <v>44</v>
      </c>
      <c r="AK38" s="58"/>
    </row>
    <row r="39" spans="1:37" s="5" customFormat="1" ht="16.5" customHeight="1">
      <c r="A39" s="161"/>
      <c r="B39" s="39"/>
      <c r="C39" s="109"/>
      <c r="D39" s="107"/>
      <c r="E39" s="53"/>
      <c r="F39" s="53"/>
      <c r="G39" s="108"/>
      <c r="H39" s="27"/>
      <c r="I39" s="28"/>
      <c r="J39" s="110"/>
      <c r="K39" s="47"/>
      <c r="L39" s="50"/>
      <c r="M39" s="51"/>
      <c r="N39" s="39"/>
      <c r="O39" s="40"/>
      <c r="P39" s="52"/>
      <c r="Q39" s="53"/>
      <c r="R39" s="53"/>
      <c r="S39" s="54"/>
      <c r="T39" s="31"/>
      <c r="U39" s="32"/>
      <c r="V39" s="46"/>
      <c r="W39" s="47"/>
      <c r="X39" s="50"/>
      <c r="Y39" s="51"/>
      <c r="Z39" s="65"/>
      <c r="AA39" s="66"/>
      <c r="AB39" s="61" t="s">
        <v>40</v>
      </c>
      <c r="AC39" s="62"/>
      <c r="AD39" s="62"/>
      <c r="AE39" s="63"/>
      <c r="AF39" s="33"/>
      <c r="AG39" s="34"/>
      <c r="AH39" s="56"/>
      <c r="AI39" s="57"/>
      <c r="AJ39" s="59"/>
      <c r="AK39" s="60"/>
    </row>
    <row r="40" spans="1:37" ht="10.5" customHeight="1">
      <c r="A40" s="172" t="s">
        <v>28</v>
      </c>
      <c r="B40" s="37"/>
      <c r="C40" s="64"/>
      <c r="D40" s="86"/>
      <c r="E40" s="87"/>
      <c r="F40" s="87"/>
      <c r="G40" s="88"/>
      <c r="H40" s="25"/>
      <c r="I40" s="26"/>
      <c r="J40" s="55"/>
      <c r="K40" s="45"/>
      <c r="L40" s="48"/>
      <c r="M40" s="49"/>
      <c r="N40" s="37"/>
      <c r="O40" s="38"/>
      <c r="P40" s="41"/>
      <c r="Q40" s="42"/>
      <c r="R40" s="42"/>
      <c r="S40" s="43"/>
      <c r="T40" s="29"/>
      <c r="U40" s="30"/>
      <c r="V40" s="44"/>
      <c r="W40" s="45"/>
      <c r="X40" s="48"/>
      <c r="Y40" s="49"/>
      <c r="Z40" s="37"/>
      <c r="AA40" s="64"/>
      <c r="AB40" s="97"/>
      <c r="AC40" s="42"/>
      <c r="AD40" s="42"/>
      <c r="AE40" s="98"/>
      <c r="AF40" s="25"/>
      <c r="AG40" s="26"/>
      <c r="AH40" s="55"/>
      <c r="AI40" s="45"/>
      <c r="AJ40" s="48"/>
      <c r="AK40" s="58"/>
    </row>
    <row r="41" spans="1:37" ht="16.5" customHeight="1">
      <c r="A41" s="161"/>
      <c r="B41" s="39"/>
      <c r="C41" s="109"/>
      <c r="D41" s="107"/>
      <c r="E41" s="53"/>
      <c r="F41" s="53"/>
      <c r="G41" s="108"/>
      <c r="H41" s="27"/>
      <c r="I41" s="28"/>
      <c r="J41" s="110"/>
      <c r="K41" s="47"/>
      <c r="L41" s="50"/>
      <c r="M41" s="51"/>
      <c r="N41" s="39"/>
      <c r="O41" s="40"/>
      <c r="P41" s="52"/>
      <c r="Q41" s="53"/>
      <c r="R41" s="53"/>
      <c r="S41" s="54"/>
      <c r="T41" s="31"/>
      <c r="U41" s="32"/>
      <c r="V41" s="46"/>
      <c r="W41" s="47"/>
      <c r="X41" s="50"/>
      <c r="Y41" s="51"/>
      <c r="Z41" s="65"/>
      <c r="AA41" s="66"/>
      <c r="AB41" s="61"/>
      <c r="AC41" s="62"/>
      <c r="AD41" s="62"/>
      <c r="AE41" s="63"/>
      <c r="AF41" s="33"/>
      <c r="AG41" s="34"/>
      <c r="AH41" s="56"/>
      <c r="AI41" s="57"/>
      <c r="AJ41" s="59"/>
      <c r="AK41" s="60"/>
    </row>
    <row r="42" spans="1:37" s="3" customFormat="1" ht="10.5" customHeight="1">
      <c r="A42" s="172" t="s">
        <v>29</v>
      </c>
      <c r="B42" s="37"/>
      <c r="C42" s="64"/>
      <c r="D42" s="86"/>
      <c r="E42" s="87"/>
      <c r="F42" s="87"/>
      <c r="G42" s="88"/>
      <c r="H42" s="25"/>
      <c r="I42" s="26"/>
      <c r="J42" s="55"/>
      <c r="K42" s="45"/>
      <c r="L42" s="48"/>
      <c r="M42" s="49"/>
      <c r="N42" s="37"/>
      <c r="O42" s="38"/>
      <c r="P42" s="41"/>
      <c r="Q42" s="42"/>
      <c r="R42" s="42"/>
      <c r="S42" s="43"/>
      <c r="T42" s="29"/>
      <c r="U42" s="30"/>
      <c r="V42" s="44"/>
      <c r="W42" s="45"/>
      <c r="X42" s="48"/>
      <c r="Y42" s="49"/>
      <c r="Z42" s="37"/>
      <c r="AA42" s="64"/>
      <c r="AB42" s="97"/>
      <c r="AC42" s="42"/>
      <c r="AD42" s="42"/>
      <c r="AE42" s="98"/>
      <c r="AF42" s="25"/>
      <c r="AG42" s="26"/>
      <c r="AH42" s="55"/>
      <c r="AI42" s="45"/>
      <c r="AJ42" s="48"/>
      <c r="AK42" s="58"/>
    </row>
    <row r="43" spans="1:37" ht="16.5" customHeight="1">
      <c r="A43" s="161"/>
      <c r="B43" s="39"/>
      <c r="C43" s="109"/>
      <c r="D43" s="107"/>
      <c r="E43" s="53"/>
      <c r="F43" s="53"/>
      <c r="G43" s="108"/>
      <c r="H43" s="27"/>
      <c r="I43" s="28"/>
      <c r="J43" s="110"/>
      <c r="K43" s="47"/>
      <c r="L43" s="50"/>
      <c r="M43" s="51"/>
      <c r="N43" s="39"/>
      <c r="O43" s="40"/>
      <c r="P43" s="52"/>
      <c r="Q43" s="53"/>
      <c r="R43" s="53"/>
      <c r="S43" s="54"/>
      <c r="T43" s="31"/>
      <c r="U43" s="32"/>
      <c r="V43" s="46"/>
      <c r="W43" s="47"/>
      <c r="X43" s="50"/>
      <c r="Y43" s="51"/>
      <c r="Z43" s="65"/>
      <c r="AA43" s="66"/>
      <c r="AB43" s="61"/>
      <c r="AC43" s="62"/>
      <c r="AD43" s="62"/>
      <c r="AE43" s="63"/>
      <c r="AF43" s="33"/>
      <c r="AG43" s="34"/>
      <c r="AH43" s="56"/>
      <c r="AI43" s="57"/>
      <c r="AJ43" s="59"/>
      <c r="AK43" s="60"/>
    </row>
    <row r="44" spans="1:37" s="3" customFormat="1" ht="10.5" customHeight="1">
      <c r="A44" s="172" t="s">
        <v>30</v>
      </c>
      <c r="B44" s="37"/>
      <c r="C44" s="64"/>
      <c r="D44" s="86"/>
      <c r="E44" s="87"/>
      <c r="F44" s="87"/>
      <c r="G44" s="88"/>
      <c r="H44" s="25"/>
      <c r="I44" s="26"/>
      <c r="J44" s="55"/>
      <c r="K44" s="45"/>
      <c r="L44" s="48"/>
      <c r="M44" s="49"/>
      <c r="N44" s="37"/>
      <c r="O44" s="38"/>
      <c r="P44" s="41"/>
      <c r="Q44" s="42"/>
      <c r="R44" s="42"/>
      <c r="S44" s="43"/>
      <c r="T44" s="29"/>
      <c r="U44" s="30"/>
      <c r="V44" s="44"/>
      <c r="W44" s="45"/>
      <c r="X44" s="48"/>
      <c r="Y44" s="49"/>
      <c r="Z44" s="37"/>
      <c r="AA44" s="64"/>
      <c r="AB44" s="97"/>
      <c r="AC44" s="42"/>
      <c r="AD44" s="42"/>
      <c r="AE44" s="98"/>
      <c r="AF44" s="25"/>
      <c r="AG44" s="26"/>
      <c r="AH44" s="55"/>
      <c r="AI44" s="45"/>
      <c r="AJ44" s="48"/>
      <c r="AK44" s="58"/>
    </row>
    <row r="45" spans="1:37" ht="16.5" customHeight="1">
      <c r="A45" s="161"/>
      <c r="B45" s="39"/>
      <c r="C45" s="109"/>
      <c r="D45" s="107"/>
      <c r="E45" s="53"/>
      <c r="F45" s="53"/>
      <c r="G45" s="108"/>
      <c r="H45" s="27"/>
      <c r="I45" s="28"/>
      <c r="J45" s="110"/>
      <c r="K45" s="47"/>
      <c r="L45" s="50"/>
      <c r="M45" s="51"/>
      <c r="N45" s="39"/>
      <c r="O45" s="40"/>
      <c r="P45" s="52"/>
      <c r="Q45" s="53"/>
      <c r="R45" s="53"/>
      <c r="S45" s="54"/>
      <c r="T45" s="31"/>
      <c r="U45" s="32"/>
      <c r="V45" s="46"/>
      <c r="W45" s="47"/>
      <c r="X45" s="50"/>
      <c r="Y45" s="51"/>
      <c r="Z45" s="65"/>
      <c r="AA45" s="66"/>
      <c r="AB45" s="61"/>
      <c r="AC45" s="62"/>
      <c r="AD45" s="62"/>
      <c r="AE45" s="63"/>
      <c r="AF45" s="33"/>
      <c r="AG45" s="34"/>
      <c r="AH45" s="56"/>
      <c r="AI45" s="57"/>
      <c r="AJ45" s="59"/>
      <c r="AK45" s="60"/>
    </row>
    <row r="46" spans="1:37" s="3" customFormat="1" ht="10.5" customHeight="1">
      <c r="A46" s="172" t="s">
        <v>31</v>
      </c>
      <c r="B46" s="37"/>
      <c r="C46" s="64"/>
      <c r="D46" s="86"/>
      <c r="E46" s="87"/>
      <c r="F46" s="87"/>
      <c r="G46" s="88"/>
      <c r="H46" s="25"/>
      <c r="I46" s="26"/>
      <c r="J46" s="55"/>
      <c r="K46" s="45"/>
      <c r="L46" s="48"/>
      <c r="M46" s="49"/>
      <c r="N46" s="37"/>
      <c r="O46" s="38"/>
      <c r="P46" s="41"/>
      <c r="Q46" s="42"/>
      <c r="R46" s="42"/>
      <c r="S46" s="43"/>
      <c r="T46" s="29"/>
      <c r="U46" s="30"/>
      <c r="V46" s="44"/>
      <c r="W46" s="45"/>
      <c r="X46" s="48"/>
      <c r="Y46" s="49"/>
      <c r="Z46" s="37"/>
      <c r="AA46" s="64"/>
      <c r="AB46" s="97"/>
      <c r="AC46" s="42"/>
      <c r="AD46" s="42"/>
      <c r="AE46" s="98"/>
      <c r="AF46" s="25"/>
      <c r="AG46" s="26"/>
      <c r="AH46" s="55"/>
      <c r="AI46" s="45"/>
      <c r="AJ46" s="48"/>
      <c r="AK46" s="58"/>
    </row>
    <row r="47" spans="1:37" ht="16.5" customHeight="1">
      <c r="A47" s="161"/>
      <c r="B47" s="39"/>
      <c r="C47" s="109"/>
      <c r="D47" s="107"/>
      <c r="E47" s="53"/>
      <c r="F47" s="53"/>
      <c r="G47" s="108"/>
      <c r="H47" s="27"/>
      <c r="I47" s="28"/>
      <c r="J47" s="110"/>
      <c r="K47" s="47"/>
      <c r="L47" s="50"/>
      <c r="M47" s="51"/>
      <c r="N47" s="39"/>
      <c r="O47" s="40"/>
      <c r="P47" s="52"/>
      <c r="Q47" s="53"/>
      <c r="R47" s="53"/>
      <c r="S47" s="54"/>
      <c r="T47" s="31"/>
      <c r="U47" s="32"/>
      <c r="V47" s="46"/>
      <c r="W47" s="47"/>
      <c r="X47" s="50"/>
      <c r="Y47" s="51"/>
      <c r="Z47" s="65"/>
      <c r="AA47" s="66"/>
      <c r="AB47" s="61"/>
      <c r="AC47" s="62"/>
      <c r="AD47" s="62"/>
      <c r="AE47" s="63"/>
      <c r="AF47" s="33"/>
      <c r="AG47" s="34"/>
      <c r="AH47" s="56"/>
      <c r="AI47" s="57"/>
      <c r="AJ47" s="59"/>
      <c r="AK47" s="60"/>
    </row>
    <row r="48" spans="1:37" ht="10.5" customHeight="1">
      <c r="A48" s="172" t="s">
        <v>32</v>
      </c>
      <c r="B48" s="37"/>
      <c r="C48" s="64"/>
      <c r="D48" s="86"/>
      <c r="E48" s="87"/>
      <c r="F48" s="87"/>
      <c r="G48" s="88"/>
      <c r="H48" s="25"/>
      <c r="I48" s="26"/>
      <c r="J48" s="55"/>
      <c r="K48" s="45"/>
      <c r="L48" s="48"/>
      <c r="M48" s="49"/>
      <c r="N48" s="37"/>
      <c r="O48" s="38"/>
      <c r="P48" s="41"/>
      <c r="Q48" s="42"/>
      <c r="R48" s="42"/>
      <c r="S48" s="43"/>
      <c r="T48" s="29"/>
      <c r="U48" s="30"/>
      <c r="V48" s="44"/>
      <c r="W48" s="45"/>
      <c r="X48" s="48"/>
      <c r="Y48" s="49"/>
      <c r="Z48" s="37"/>
      <c r="AA48" s="64"/>
      <c r="AB48" s="97"/>
      <c r="AC48" s="42"/>
      <c r="AD48" s="42"/>
      <c r="AE48" s="98"/>
      <c r="AF48" s="25"/>
      <c r="AG48" s="26"/>
      <c r="AH48" s="55"/>
      <c r="AI48" s="45"/>
      <c r="AJ48" s="48"/>
      <c r="AK48" s="58"/>
    </row>
    <row r="49" spans="1:37" ht="16.5" customHeight="1">
      <c r="A49" s="161"/>
      <c r="B49" s="39"/>
      <c r="C49" s="109"/>
      <c r="D49" s="107"/>
      <c r="E49" s="53"/>
      <c r="F49" s="53"/>
      <c r="G49" s="108"/>
      <c r="H49" s="27"/>
      <c r="I49" s="28"/>
      <c r="J49" s="110"/>
      <c r="K49" s="47"/>
      <c r="L49" s="50"/>
      <c r="M49" s="51"/>
      <c r="N49" s="39"/>
      <c r="O49" s="40"/>
      <c r="P49" s="52"/>
      <c r="Q49" s="53"/>
      <c r="R49" s="53"/>
      <c r="S49" s="54"/>
      <c r="T49" s="31"/>
      <c r="U49" s="32"/>
      <c r="V49" s="46"/>
      <c r="W49" s="47"/>
      <c r="X49" s="50"/>
      <c r="Y49" s="51"/>
      <c r="Z49" s="65"/>
      <c r="AA49" s="66"/>
      <c r="AB49" s="61"/>
      <c r="AC49" s="62"/>
      <c r="AD49" s="62"/>
      <c r="AE49" s="63"/>
      <c r="AF49" s="33"/>
      <c r="AG49" s="34"/>
      <c r="AH49" s="56"/>
      <c r="AI49" s="57"/>
      <c r="AJ49" s="59"/>
      <c r="AK49" s="60"/>
    </row>
    <row r="50" spans="1:37" ht="10.5" customHeight="1">
      <c r="A50" s="172" t="s">
        <v>33</v>
      </c>
      <c r="B50" s="93"/>
      <c r="C50" s="94"/>
      <c r="D50" s="97"/>
      <c r="E50" s="42"/>
      <c r="F50" s="42"/>
      <c r="G50" s="98"/>
      <c r="H50" s="13"/>
      <c r="I50" s="14"/>
      <c r="J50" s="99"/>
      <c r="K50" s="100"/>
      <c r="L50" s="103"/>
      <c r="M50" s="104"/>
      <c r="N50" s="37"/>
      <c r="O50" s="64"/>
      <c r="P50" s="86"/>
      <c r="Q50" s="87"/>
      <c r="R50" s="87"/>
      <c r="S50" s="88"/>
      <c r="T50" s="25"/>
      <c r="U50" s="26"/>
      <c r="V50" s="55"/>
      <c r="W50" s="45"/>
      <c r="X50" s="48"/>
      <c r="Y50" s="49"/>
      <c r="Z50" s="93"/>
      <c r="AA50" s="94"/>
      <c r="AB50" s="97"/>
      <c r="AC50" s="42"/>
      <c r="AD50" s="42"/>
      <c r="AE50" s="98"/>
      <c r="AF50" s="13"/>
      <c r="AG50" s="14"/>
      <c r="AH50" s="55"/>
      <c r="AI50" s="45"/>
      <c r="AJ50" s="48"/>
      <c r="AK50" s="58"/>
    </row>
    <row r="51" spans="1:37" ht="16.5" customHeight="1" thickBot="1">
      <c r="A51" s="174"/>
      <c r="B51" s="84"/>
      <c r="C51" s="85"/>
      <c r="D51" s="176"/>
      <c r="E51" s="177"/>
      <c r="F51" s="177"/>
      <c r="G51" s="178"/>
      <c r="H51" s="15"/>
      <c r="I51" s="16"/>
      <c r="J51" s="101"/>
      <c r="K51" s="102"/>
      <c r="L51" s="105"/>
      <c r="M51" s="106"/>
      <c r="N51" s="84"/>
      <c r="O51" s="85"/>
      <c r="P51" s="176"/>
      <c r="Q51" s="177"/>
      <c r="R51" s="177"/>
      <c r="S51" s="178"/>
      <c r="T51" s="15"/>
      <c r="U51" s="16"/>
      <c r="V51" s="89"/>
      <c r="W51" s="90"/>
      <c r="X51" s="91"/>
      <c r="Y51" s="92"/>
      <c r="Z51" s="95"/>
      <c r="AA51" s="96"/>
      <c r="AB51" s="176"/>
      <c r="AC51" s="177"/>
      <c r="AD51" s="177"/>
      <c r="AE51" s="178"/>
      <c r="AF51" s="15"/>
      <c r="AG51" s="16"/>
      <c r="AH51" s="89"/>
      <c r="AI51" s="90"/>
      <c r="AJ51" s="91"/>
      <c r="AK51" s="175"/>
    </row>
    <row r="52" spans="1:37" ht="18" customHeight="1" thickBot="1">
      <c r="A52" s="6" t="s">
        <v>34</v>
      </c>
      <c r="B52" s="179" t="s">
        <v>35</v>
      </c>
      <c r="C52" s="180"/>
      <c r="D52" s="7" t="s">
        <v>53</v>
      </c>
      <c r="E52" s="181" t="s">
        <v>54</v>
      </c>
      <c r="F52" s="182"/>
      <c r="G52" s="183"/>
      <c r="H52" s="8" t="s">
        <v>3</v>
      </c>
      <c r="I52" s="184" t="s">
        <v>55</v>
      </c>
      <c r="J52" s="185"/>
      <c r="K52" s="186"/>
      <c r="L52" s="187" t="s">
        <v>56</v>
      </c>
      <c r="M52" s="188"/>
      <c r="N52" s="189" t="s">
        <v>36</v>
      </c>
      <c r="O52" s="180"/>
      <c r="P52" s="7" t="s">
        <v>53</v>
      </c>
      <c r="Q52" s="181" t="s">
        <v>37</v>
      </c>
      <c r="R52" s="183"/>
      <c r="S52" s="9"/>
      <c r="T52" s="10"/>
      <c r="U52" s="10"/>
      <c r="V52" s="9"/>
      <c r="W52" s="9"/>
      <c r="X52" s="10"/>
      <c r="Y52" s="10"/>
      <c r="Z52" s="11"/>
      <c r="AA52" s="11"/>
      <c r="AB52" s="9"/>
      <c r="AC52" s="9"/>
      <c r="AD52" s="9"/>
      <c r="AE52" s="9"/>
      <c r="AF52" s="10"/>
      <c r="AG52" s="10"/>
      <c r="AH52" s="9"/>
      <c r="AI52" s="9"/>
      <c r="AJ52" s="10"/>
      <c r="AK52" s="10"/>
    </row>
    <row r="53" spans="1:37" ht="30.75" customHeight="1" thickBot="1">
      <c r="A53" s="114" t="s">
        <v>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</row>
    <row r="54" spans="1:37" ht="25.5" customHeight="1" thickBot="1">
      <c r="B54" s="1" t="s">
        <v>1</v>
      </c>
      <c r="C54" s="115" t="s">
        <v>2</v>
      </c>
      <c r="D54" s="116"/>
      <c r="E54" s="117"/>
      <c r="H54" s="2" t="s">
        <v>36</v>
      </c>
      <c r="Z54" s="118" t="s">
        <v>4</v>
      </c>
      <c r="AA54" s="118"/>
      <c r="AB54" s="119"/>
      <c r="AC54" s="120" t="s">
        <v>5</v>
      </c>
      <c r="AD54" s="121"/>
      <c r="AE54" s="121"/>
      <c r="AF54" s="121"/>
      <c r="AG54" s="121"/>
      <c r="AH54" s="121"/>
      <c r="AI54" s="122"/>
    </row>
    <row r="55" spans="1:37" ht="8.25" customHeight="1" thickBot="1"/>
    <row r="56" spans="1:37">
      <c r="A56" s="123" t="s">
        <v>6</v>
      </c>
      <c r="B56" s="125" t="s">
        <v>7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7"/>
      <c r="N56" s="149" t="s">
        <v>8</v>
      </c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7"/>
      <c r="Z56" s="149" t="s">
        <v>9</v>
      </c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7"/>
    </row>
    <row r="57" spans="1:37" ht="14.25" thickBot="1">
      <c r="A57" s="124"/>
      <c r="B57" s="150" t="s">
        <v>10</v>
      </c>
      <c r="C57" s="151"/>
      <c r="D57" s="111" t="s">
        <v>11</v>
      </c>
      <c r="E57" s="112"/>
      <c r="F57" s="112"/>
      <c r="G57" s="113"/>
      <c r="H57" s="111" t="s">
        <v>12</v>
      </c>
      <c r="I57" s="113"/>
      <c r="J57" s="169" t="s">
        <v>13</v>
      </c>
      <c r="K57" s="170"/>
      <c r="L57" s="111" t="s">
        <v>14</v>
      </c>
      <c r="M57" s="159"/>
      <c r="N57" s="171" t="s">
        <v>10</v>
      </c>
      <c r="O57" s="151"/>
      <c r="P57" s="111" t="s">
        <v>11</v>
      </c>
      <c r="Q57" s="112"/>
      <c r="R57" s="112"/>
      <c r="S57" s="113"/>
      <c r="T57" s="111" t="s">
        <v>12</v>
      </c>
      <c r="U57" s="113"/>
      <c r="V57" s="169" t="s">
        <v>13</v>
      </c>
      <c r="W57" s="170"/>
      <c r="X57" s="111" t="s">
        <v>14</v>
      </c>
      <c r="Y57" s="159"/>
      <c r="Z57" s="171" t="s">
        <v>10</v>
      </c>
      <c r="AA57" s="151"/>
      <c r="AB57" s="111" t="s">
        <v>11</v>
      </c>
      <c r="AC57" s="112"/>
      <c r="AD57" s="112"/>
      <c r="AE57" s="113"/>
      <c r="AF57" s="111" t="s">
        <v>12</v>
      </c>
      <c r="AG57" s="113"/>
      <c r="AH57" s="169" t="s">
        <v>13</v>
      </c>
      <c r="AI57" s="170"/>
      <c r="AJ57" s="111" t="s">
        <v>14</v>
      </c>
      <c r="AK57" s="159"/>
    </row>
    <row r="58" spans="1:37" s="12" customFormat="1" ht="10.5" customHeight="1">
      <c r="A58" s="160" t="s">
        <v>15</v>
      </c>
      <c r="B58" s="162"/>
      <c r="C58" s="163"/>
      <c r="D58" s="164"/>
      <c r="E58" s="165"/>
      <c r="F58" s="165"/>
      <c r="G58" s="166"/>
      <c r="H58" s="35"/>
      <c r="I58" s="36"/>
      <c r="J58" s="155"/>
      <c r="K58" s="156"/>
      <c r="L58" s="157"/>
      <c r="M58" s="158"/>
      <c r="N58" s="162" t="s">
        <v>38</v>
      </c>
      <c r="O58" s="163"/>
      <c r="P58" s="164" t="s">
        <v>39</v>
      </c>
      <c r="Q58" s="165"/>
      <c r="R58" s="165"/>
      <c r="S58" s="166"/>
      <c r="T58" s="35" t="s">
        <v>41</v>
      </c>
      <c r="U58" s="36"/>
      <c r="V58" s="155">
        <v>1</v>
      </c>
      <c r="W58" s="156"/>
      <c r="X58" s="157" t="s">
        <v>42</v>
      </c>
      <c r="Y58" s="158"/>
      <c r="Z58" s="162"/>
      <c r="AA58" s="163"/>
      <c r="AB58" s="164"/>
      <c r="AC58" s="165"/>
      <c r="AD58" s="165"/>
      <c r="AE58" s="166"/>
      <c r="AF58" s="35"/>
      <c r="AG58" s="36"/>
      <c r="AH58" s="155"/>
      <c r="AI58" s="156"/>
      <c r="AJ58" s="157"/>
      <c r="AK58" s="167"/>
    </row>
    <row r="59" spans="1:37" ht="16.5" customHeight="1">
      <c r="A59" s="161"/>
      <c r="B59" s="39"/>
      <c r="C59" s="109"/>
      <c r="D59" s="107"/>
      <c r="E59" s="53"/>
      <c r="F59" s="53"/>
      <c r="G59" s="108"/>
      <c r="H59" s="27"/>
      <c r="I59" s="28"/>
      <c r="J59" s="110"/>
      <c r="K59" s="47"/>
      <c r="L59" s="50"/>
      <c r="M59" s="51"/>
      <c r="N59" s="39"/>
      <c r="O59" s="109"/>
      <c r="P59" s="152" t="s">
        <v>40</v>
      </c>
      <c r="Q59" s="153"/>
      <c r="R59" s="153"/>
      <c r="S59" s="154"/>
      <c r="T59" s="27"/>
      <c r="U59" s="28"/>
      <c r="V59" s="110"/>
      <c r="W59" s="47"/>
      <c r="X59" s="50"/>
      <c r="Y59" s="51"/>
      <c r="Z59" s="39"/>
      <c r="AA59" s="109"/>
      <c r="AB59" s="152"/>
      <c r="AC59" s="153"/>
      <c r="AD59" s="153"/>
      <c r="AE59" s="154"/>
      <c r="AF59" s="27"/>
      <c r="AG59" s="28"/>
      <c r="AH59" s="110"/>
      <c r="AI59" s="47"/>
      <c r="AJ59" s="50"/>
      <c r="AK59" s="168"/>
    </row>
    <row r="60" spans="1:37" ht="10.5" customHeight="1">
      <c r="A60" s="172" t="s">
        <v>16</v>
      </c>
      <c r="B60" s="37"/>
      <c r="C60" s="64"/>
      <c r="D60" s="86"/>
      <c r="E60" s="87"/>
      <c r="F60" s="87"/>
      <c r="G60" s="88"/>
      <c r="H60" s="25"/>
      <c r="I60" s="26"/>
      <c r="J60" s="55"/>
      <c r="K60" s="45"/>
      <c r="L60" s="48"/>
      <c r="M60" s="49"/>
      <c r="N60" s="37"/>
      <c r="O60" s="38"/>
      <c r="P60" s="41"/>
      <c r="Q60" s="42"/>
      <c r="R60" s="42"/>
      <c r="S60" s="43"/>
      <c r="T60" s="29"/>
      <c r="U60" s="30"/>
      <c r="V60" s="44"/>
      <c r="W60" s="45"/>
      <c r="X60" s="48"/>
      <c r="Y60" s="49"/>
      <c r="Z60" s="37"/>
      <c r="AA60" s="64"/>
      <c r="AB60" s="97"/>
      <c r="AC60" s="42"/>
      <c r="AD60" s="42"/>
      <c r="AE60" s="98"/>
      <c r="AF60" s="25"/>
      <c r="AG60" s="26"/>
      <c r="AH60" s="55"/>
      <c r="AI60" s="45"/>
      <c r="AJ60" s="48"/>
      <c r="AK60" s="58"/>
    </row>
    <row r="61" spans="1:37" ht="16.5" customHeight="1">
      <c r="A61" s="161"/>
      <c r="B61" s="39"/>
      <c r="C61" s="109"/>
      <c r="D61" s="107"/>
      <c r="E61" s="53"/>
      <c r="F61" s="53"/>
      <c r="G61" s="108"/>
      <c r="H61" s="27"/>
      <c r="I61" s="28"/>
      <c r="J61" s="110"/>
      <c r="K61" s="47"/>
      <c r="L61" s="50"/>
      <c r="M61" s="51"/>
      <c r="N61" s="39"/>
      <c r="O61" s="40"/>
      <c r="P61" s="52"/>
      <c r="Q61" s="53"/>
      <c r="R61" s="53"/>
      <c r="S61" s="54"/>
      <c r="T61" s="31"/>
      <c r="U61" s="32"/>
      <c r="V61" s="46"/>
      <c r="W61" s="47"/>
      <c r="X61" s="50"/>
      <c r="Y61" s="51"/>
      <c r="Z61" s="65"/>
      <c r="AA61" s="66"/>
      <c r="AB61" s="61"/>
      <c r="AC61" s="62"/>
      <c r="AD61" s="62"/>
      <c r="AE61" s="63"/>
      <c r="AF61" s="33"/>
      <c r="AG61" s="34"/>
      <c r="AH61" s="56"/>
      <c r="AI61" s="57"/>
      <c r="AJ61" s="59"/>
      <c r="AK61" s="60"/>
    </row>
    <row r="62" spans="1:37" ht="10.5" customHeight="1">
      <c r="A62" s="172" t="s">
        <v>17</v>
      </c>
      <c r="B62" s="37"/>
      <c r="C62" s="64"/>
      <c r="D62" s="86"/>
      <c r="E62" s="87"/>
      <c r="F62" s="87"/>
      <c r="G62" s="88"/>
      <c r="H62" s="25"/>
      <c r="I62" s="26"/>
      <c r="J62" s="55"/>
      <c r="K62" s="45"/>
      <c r="L62" s="48"/>
      <c r="M62" s="49"/>
      <c r="N62" s="37"/>
      <c r="O62" s="38"/>
      <c r="P62" s="41"/>
      <c r="Q62" s="42"/>
      <c r="R62" s="42"/>
      <c r="S62" s="43"/>
      <c r="T62" s="29"/>
      <c r="U62" s="30"/>
      <c r="V62" s="44"/>
      <c r="W62" s="45"/>
      <c r="X62" s="48"/>
      <c r="Y62" s="49"/>
      <c r="Z62" s="37"/>
      <c r="AA62" s="64"/>
      <c r="AB62" s="97"/>
      <c r="AC62" s="42"/>
      <c r="AD62" s="42"/>
      <c r="AE62" s="98"/>
      <c r="AF62" s="25"/>
      <c r="AG62" s="26"/>
      <c r="AH62" s="55"/>
      <c r="AI62" s="45"/>
      <c r="AJ62" s="48"/>
      <c r="AK62" s="58"/>
    </row>
    <row r="63" spans="1:37" ht="16.5" customHeight="1">
      <c r="A63" s="161"/>
      <c r="B63" s="39"/>
      <c r="C63" s="109"/>
      <c r="D63" s="107"/>
      <c r="E63" s="53"/>
      <c r="F63" s="53"/>
      <c r="G63" s="108"/>
      <c r="H63" s="27"/>
      <c r="I63" s="28"/>
      <c r="J63" s="110"/>
      <c r="K63" s="47"/>
      <c r="L63" s="50"/>
      <c r="M63" s="51"/>
      <c r="N63" s="39"/>
      <c r="O63" s="40"/>
      <c r="P63" s="52"/>
      <c r="Q63" s="53"/>
      <c r="R63" s="53"/>
      <c r="S63" s="54"/>
      <c r="T63" s="31"/>
      <c r="U63" s="32"/>
      <c r="V63" s="46"/>
      <c r="W63" s="47"/>
      <c r="X63" s="50"/>
      <c r="Y63" s="51"/>
      <c r="Z63" s="65"/>
      <c r="AA63" s="66"/>
      <c r="AB63" s="61"/>
      <c r="AC63" s="62"/>
      <c r="AD63" s="62"/>
      <c r="AE63" s="63"/>
      <c r="AF63" s="33"/>
      <c r="AG63" s="34"/>
      <c r="AH63" s="56"/>
      <c r="AI63" s="57"/>
      <c r="AJ63" s="59"/>
      <c r="AK63" s="60"/>
    </row>
    <row r="64" spans="1:37" ht="10.5" customHeight="1">
      <c r="A64" s="172" t="s">
        <v>18</v>
      </c>
      <c r="B64" s="37"/>
      <c r="C64" s="64"/>
      <c r="D64" s="86"/>
      <c r="E64" s="87"/>
      <c r="F64" s="87"/>
      <c r="G64" s="88"/>
      <c r="H64" s="25"/>
      <c r="I64" s="26"/>
      <c r="J64" s="55"/>
      <c r="K64" s="45"/>
      <c r="L64" s="48"/>
      <c r="M64" s="49"/>
      <c r="N64" s="37"/>
      <c r="O64" s="38"/>
      <c r="P64" s="41"/>
      <c r="Q64" s="42"/>
      <c r="R64" s="42"/>
      <c r="S64" s="43"/>
      <c r="T64" s="29"/>
      <c r="U64" s="30"/>
      <c r="V64" s="44"/>
      <c r="W64" s="45"/>
      <c r="X64" s="48"/>
      <c r="Y64" s="49"/>
      <c r="Z64" s="37"/>
      <c r="AA64" s="64"/>
      <c r="AB64" s="97"/>
      <c r="AC64" s="42"/>
      <c r="AD64" s="42"/>
      <c r="AE64" s="98"/>
      <c r="AF64" s="25"/>
      <c r="AG64" s="26"/>
      <c r="AH64" s="55"/>
      <c r="AI64" s="45"/>
      <c r="AJ64" s="48"/>
      <c r="AK64" s="58"/>
    </row>
    <row r="65" spans="1:37" ht="16.5" customHeight="1">
      <c r="A65" s="161"/>
      <c r="B65" s="39"/>
      <c r="C65" s="109"/>
      <c r="D65" s="107"/>
      <c r="E65" s="53"/>
      <c r="F65" s="53"/>
      <c r="G65" s="108"/>
      <c r="H65" s="27"/>
      <c r="I65" s="28"/>
      <c r="J65" s="110"/>
      <c r="K65" s="47"/>
      <c r="L65" s="50"/>
      <c r="M65" s="51"/>
      <c r="N65" s="39"/>
      <c r="O65" s="40"/>
      <c r="P65" s="52"/>
      <c r="Q65" s="53"/>
      <c r="R65" s="53"/>
      <c r="S65" s="54"/>
      <c r="T65" s="31"/>
      <c r="U65" s="32"/>
      <c r="V65" s="46"/>
      <c r="W65" s="47"/>
      <c r="X65" s="50"/>
      <c r="Y65" s="51"/>
      <c r="Z65" s="65"/>
      <c r="AA65" s="66"/>
      <c r="AB65" s="61"/>
      <c r="AC65" s="62"/>
      <c r="AD65" s="62"/>
      <c r="AE65" s="63"/>
      <c r="AF65" s="33"/>
      <c r="AG65" s="34"/>
      <c r="AH65" s="56"/>
      <c r="AI65" s="57"/>
      <c r="AJ65" s="59"/>
      <c r="AK65" s="60"/>
    </row>
    <row r="66" spans="1:37" ht="10.5" customHeight="1">
      <c r="A66" s="172" t="s">
        <v>19</v>
      </c>
      <c r="B66" s="190"/>
      <c r="C66" s="191"/>
      <c r="D66" s="194"/>
      <c r="E66" s="195"/>
      <c r="F66" s="195"/>
      <c r="G66" s="196"/>
      <c r="H66" s="197"/>
      <c r="I66" s="198"/>
      <c r="J66" s="199"/>
      <c r="K66" s="200"/>
      <c r="L66" s="203"/>
      <c r="M66" s="204"/>
      <c r="N66" s="226"/>
      <c r="O66" s="227"/>
      <c r="P66" s="228"/>
      <c r="Q66" s="229"/>
      <c r="R66" s="229"/>
      <c r="S66" s="230"/>
      <c r="T66" s="207"/>
      <c r="U66" s="208"/>
      <c r="V66" s="231"/>
      <c r="W66" s="212"/>
      <c r="X66" s="214"/>
      <c r="Y66" s="232"/>
      <c r="Z66" s="226"/>
      <c r="AA66" s="233"/>
      <c r="AB66" s="235"/>
      <c r="AC66" s="229"/>
      <c r="AD66" s="229"/>
      <c r="AE66" s="236"/>
      <c r="AF66" s="209"/>
      <c r="AG66" s="210"/>
      <c r="AH66" s="211"/>
      <c r="AI66" s="212"/>
      <c r="AJ66" s="214"/>
      <c r="AK66" s="215"/>
    </row>
    <row r="67" spans="1:37" ht="16.5" customHeight="1">
      <c r="A67" s="161"/>
      <c r="B67" s="192"/>
      <c r="C67" s="193"/>
      <c r="D67" s="217"/>
      <c r="E67" s="218"/>
      <c r="F67" s="218"/>
      <c r="G67" s="219"/>
      <c r="H67" s="220"/>
      <c r="I67" s="221"/>
      <c r="J67" s="201"/>
      <c r="K67" s="202"/>
      <c r="L67" s="205"/>
      <c r="M67" s="206"/>
      <c r="N67" s="192"/>
      <c r="O67" s="193"/>
      <c r="P67" s="217"/>
      <c r="Q67" s="218"/>
      <c r="R67" s="218"/>
      <c r="S67" s="219"/>
      <c r="T67" s="220"/>
      <c r="U67" s="221"/>
      <c r="V67" s="201"/>
      <c r="W67" s="202"/>
      <c r="X67" s="205"/>
      <c r="Y67" s="206"/>
      <c r="Z67" s="192"/>
      <c r="AA67" s="234"/>
      <c r="AB67" s="222"/>
      <c r="AC67" s="218"/>
      <c r="AD67" s="218"/>
      <c r="AE67" s="223"/>
      <c r="AF67" s="224"/>
      <c r="AG67" s="225"/>
      <c r="AH67" s="213"/>
      <c r="AI67" s="202"/>
      <c r="AJ67" s="205"/>
      <c r="AK67" s="216"/>
    </row>
    <row r="68" spans="1:37" ht="10.5" customHeight="1">
      <c r="A68" s="172" t="s">
        <v>20</v>
      </c>
      <c r="B68" s="37"/>
      <c r="C68" s="64"/>
      <c r="D68" s="86"/>
      <c r="E68" s="87"/>
      <c r="F68" s="87"/>
      <c r="G68" s="88"/>
      <c r="H68" s="25"/>
      <c r="I68" s="26"/>
      <c r="J68" s="55"/>
      <c r="K68" s="45"/>
      <c r="L68" s="48"/>
      <c r="M68" s="49"/>
      <c r="N68" s="37"/>
      <c r="O68" s="38"/>
      <c r="P68" s="41"/>
      <c r="Q68" s="42"/>
      <c r="R68" s="42"/>
      <c r="S68" s="43"/>
      <c r="T68" s="29"/>
      <c r="U68" s="30"/>
      <c r="V68" s="44"/>
      <c r="W68" s="45"/>
      <c r="X68" s="48"/>
      <c r="Y68" s="49"/>
      <c r="Z68" s="37"/>
      <c r="AA68" s="64"/>
      <c r="AB68" s="97"/>
      <c r="AC68" s="42"/>
      <c r="AD68" s="42"/>
      <c r="AE68" s="98"/>
      <c r="AF68" s="25"/>
      <c r="AG68" s="26"/>
      <c r="AH68" s="55"/>
      <c r="AI68" s="45"/>
      <c r="AJ68" s="48"/>
      <c r="AK68" s="58"/>
    </row>
    <row r="69" spans="1:37" ht="16.5" customHeight="1">
      <c r="A69" s="161"/>
      <c r="B69" s="39"/>
      <c r="C69" s="109"/>
      <c r="D69" s="107"/>
      <c r="E69" s="53"/>
      <c r="F69" s="53"/>
      <c r="G69" s="108"/>
      <c r="H69" s="27"/>
      <c r="I69" s="28"/>
      <c r="J69" s="110"/>
      <c r="K69" s="47"/>
      <c r="L69" s="50"/>
      <c r="M69" s="51"/>
      <c r="N69" s="39"/>
      <c r="O69" s="40"/>
      <c r="P69" s="52"/>
      <c r="Q69" s="53"/>
      <c r="R69" s="53"/>
      <c r="S69" s="54"/>
      <c r="T69" s="31"/>
      <c r="U69" s="32"/>
      <c r="V69" s="46"/>
      <c r="W69" s="47"/>
      <c r="X69" s="50"/>
      <c r="Y69" s="51"/>
      <c r="Z69" s="65"/>
      <c r="AA69" s="66"/>
      <c r="AB69" s="61"/>
      <c r="AC69" s="62"/>
      <c r="AD69" s="62"/>
      <c r="AE69" s="63"/>
      <c r="AF69" s="33"/>
      <c r="AG69" s="34"/>
      <c r="AH69" s="56"/>
      <c r="AI69" s="57"/>
      <c r="AJ69" s="59"/>
      <c r="AK69" s="60"/>
    </row>
    <row r="70" spans="1:37" ht="10.5" customHeight="1">
      <c r="A70" s="172" t="s">
        <v>21</v>
      </c>
      <c r="B70" s="226"/>
      <c r="C70" s="227"/>
      <c r="D70" s="228"/>
      <c r="E70" s="229"/>
      <c r="F70" s="229"/>
      <c r="G70" s="230"/>
      <c r="H70" s="207"/>
      <c r="I70" s="208"/>
      <c r="J70" s="231"/>
      <c r="K70" s="212"/>
      <c r="L70" s="214"/>
      <c r="M70" s="232"/>
      <c r="N70" s="226"/>
      <c r="O70" s="227"/>
      <c r="P70" s="228"/>
      <c r="Q70" s="229"/>
      <c r="R70" s="229"/>
      <c r="S70" s="230"/>
      <c r="T70" s="207"/>
      <c r="U70" s="208"/>
      <c r="V70" s="231"/>
      <c r="W70" s="212"/>
      <c r="X70" s="214"/>
      <c r="Y70" s="232"/>
      <c r="Z70" s="226"/>
      <c r="AA70" s="227"/>
      <c r="AB70" s="228"/>
      <c r="AC70" s="229"/>
      <c r="AD70" s="229"/>
      <c r="AE70" s="230"/>
      <c r="AF70" s="239"/>
      <c r="AG70" s="240"/>
      <c r="AH70" s="231"/>
      <c r="AI70" s="212"/>
      <c r="AJ70" s="214"/>
      <c r="AK70" s="241"/>
    </row>
    <row r="71" spans="1:37" ht="16.5" customHeight="1">
      <c r="A71" s="161"/>
      <c r="B71" s="237"/>
      <c r="C71" s="238"/>
      <c r="D71" s="217"/>
      <c r="E71" s="218"/>
      <c r="F71" s="218"/>
      <c r="G71" s="219"/>
      <c r="H71" s="220"/>
      <c r="I71" s="221"/>
      <c r="J71" s="201"/>
      <c r="K71" s="202"/>
      <c r="L71" s="205"/>
      <c r="M71" s="206"/>
      <c r="N71" s="192"/>
      <c r="O71" s="193"/>
      <c r="P71" s="217"/>
      <c r="Q71" s="218"/>
      <c r="R71" s="218"/>
      <c r="S71" s="219"/>
      <c r="T71" s="220"/>
      <c r="U71" s="221"/>
      <c r="V71" s="201"/>
      <c r="W71" s="202"/>
      <c r="X71" s="205"/>
      <c r="Y71" s="206"/>
      <c r="Z71" s="192"/>
      <c r="AA71" s="193"/>
      <c r="AB71" s="217"/>
      <c r="AC71" s="218"/>
      <c r="AD71" s="218"/>
      <c r="AE71" s="219"/>
      <c r="AF71" s="220"/>
      <c r="AG71" s="221"/>
      <c r="AH71" s="201"/>
      <c r="AI71" s="202"/>
      <c r="AJ71" s="205"/>
      <c r="AK71" s="242"/>
    </row>
    <row r="72" spans="1:37" ht="10.5" customHeight="1">
      <c r="A72" s="172" t="s">
        <v>22</v>
      </c>
      <c r="B72" s="37"/>
      <c r="C72" s="64"/>
      <c r="D72" s="86"/>
      <c r="E72" s="87"/>
      <c r="F72" s="87"/>
      <c r="G72" s="88"/>
      <c r="H72" s="25"/>
      <c r="I72" s="26"/>
      <c r="J72" s="55"/>
      <c r="K72" s="45"/>
      <c r="L72" s="48"/>
      <c r="M72" s="49"/>
      <c r="N72" s="37"/>
      <c r="O72" s="38"/>
      <c r="P72" s="41"/>
      <c r="Q72" s="42"/>
      <c r="R72" s="42"/>
      <c r="S72" s="43"/>
      <c r="T72" s="29"/>
      <c r="U72" s="30"/>
      <c r="V72" s="44"/>
      <c r="W72" s="45"/>
      <c r="X72" s="48"/>
      <c r="Y72" s="49"/>
      <c r="Z72" s="37"/>
      <c r="AA72" s="64"/>
      <c r="AB72" s="97"/>
      <c r="AC72" s="42"/>
      <c r="AD72" s="42"/>
      <c r="AE72" s="98"/>
      <c r="AF72" s="25"/>
      <c r="AG72" s="26"/>
      <c r="AH72" s="55"/>
      <c r="AI72" s="45"/>
      <c r="AJ72" s="48"/>
      <c r="AK72" s="58"/>
    </row>
    <row r="73" spans="1:37" ht="16.5" customHeight="1">
      <c r="A73" s="161"/>
      <c r="B73" s="39"/>
      <c r="C73" s="109"/>
      <c r="D73" s="107"/>
      <c r="E73" s="53"/>
      <c r="F73" s="53"/>
      <c r="G73" s="108"/>
      <c r="H73" s="27"/>
      <c r="I73" s="28"/>
      <c r="J73" s="110"/>
      <c r="K73" s="47"/>
      <c r="L73" s="50"/>
      <c r="M73" s="51"/>
      <c r="N73" s="39"/>
      <c r="O73" s="40"/>
      <c r="P73" s="52"/>
      <c r="Q73" s="53"/>
      <c r="R73" s="53"/>
      <c r="S73" s="54"/>
      <c r="T73" s="31"/>
      <c r="U73" s="32"/>
      <c r="V73" s="46"/>
      <c r="W73" s="47"/>
      <c r="X73" s="50"/>
      <c r="Y73" s="51"/>
      <c r="Z73" s="65"/>
      <c r="AA73" s="66"/>
      <c r="AB73" s="61"/>
      <c r="AC73" s="62"/>
      <c r="AD73" s="62"/>
      <c r="AE73" s="63"/>
      <c r="AF73" s="33"/>
      <c r="AG73" s="34"/>
      <c r="AH73" s="56"/>
      <c r="AI73" s="57"/>
      <c r="AJ73" s="59"/>
      <c r="AK73" s="60"/>
    </row>
    <row r="74" spans="1:37" ht="10.5" customHeight="1">
      <c r="A74" s="172" t="s">
        <v>23</v>
      </c>
      <c r="B74" s="226"/>
      <c r="C74" s="227"/>
      <c r="D74" s="228"/>
      <c r="E74" s="229"/>
      <c r="F74" s="229"/>
      <c r="G74" s="230"/>
      <c r="H74" s="207"/>
      <c r="I74" s="208"/>
      <c r="J74" s="231"/>
      <c r="K74" s="212"/>
      <c r="L74" s="214"/>
      <c r="M74" s="232"/>
      <c r="N74" s="226"/>
      <c r="O74" s="227"/>
      <c r="P74" s="228"/>
      <c r="Q74" s="229"/>
      <c r="R74" s="229"/>
      <c r="S74" s="230"/>
      <c r="T74" s="207"/>
      <c r="U74" s="208"/>
      <c r="V74" s="231"/>
      <c r="W74" s="212"/>
      <c r="X74" s="214"/>
      <c r="Y74" s="232"/>
      <c r="Z74" s="226"/>
      <c r="AA74" s="227"/>
      <c r="AB74" s="228"/>
      <c r="AC74" s="229"/>
      <c r="AD74" s="229"/>
      <c r="AE74" s="230"/>
      <c r="AF74" s="239"/>
      <c r="AG74" s="240"/>
      <c r="AH74" s="231"/>
      <c r="AI74" s="212"/>
      <c r="AJ74" s="214"/>
      <c r="AK74" s="241"/>
    </row>
    <row r="75" spans="1:37" ht="16.5" customHeight="1">
      <c r="A75" s="161"/>
      <c r="B75" s="237"/>
      <c r="C75" s="238"/>
      <c r="D75" s="217"/>
      <c r="E75" s="218"/>
      <c r="F75" s="218"/>
      <c r="G75" s="219"/>
      <c r="H75" s="220"/>
      <c r="I75" s="221"/>
      <c r="J75" s="201"/>
      <c r="K75" s="202"/>
      <c r="L75" s="205"/>
      <c r="M75" s="206"/>
      <c r="N75" s="192"/>
      <c r="O75" s="193"/>
      <c r="P75" s="217"/>
      <c r="Q75" s="218"/>
      <c r="R75" s="218"/>
      <c r="S75" s="219"/>
      <c r="T75" s="220"/>
      <c r="U75" s="221"/>
      <c r="V75" s="201"/>
      <c r="W75" s="202"/>
      <c r="X75" s="205"/>
      <c r="Y75" s="206"/>
      <c r="Z75" s="192"/>
      <c r="AA75" s="193"/>
      <c r="AB75" s="217"/>
      <c r="AC75" s="218"/>
      <c r="AD75" s="218"/>
      <c r="AE75" s="219"/>
      <c r="AF75" s="220"/>
      <c r="AG75" s="221"/>
      <c r="AH75" s="201"/>
      <c r="AI75" s="202"/>
      <c r="AJ75" s="205"/>
      <c r="AK75" s="242"/>
    </row>
    <row r="76" spans="1:37" s="3" customFormat="1" ht="10.5" customHeight="1">
      <c r="A76" s="172" t="s">
        <v>24</v>
      </c>
      <c r="B76" s="37"/>
      <c r="C76" s="64"/>
      <c r="D76" s="86"/>
      <c r="E76" s="87"/>
      <c r="F76" s="87"/>
      <c r="G76" s="88"/>
      <c r="H76" s="25"/>
      <c r="I76" s="26"/>
      <c r="J76" s="55"/>
      <c r="K76" s="45"/>
      <c r="L76" s="48"/>
      <c r="M76" s="49"/>
      <c r="N76" s="37"/>
      <c r="O76" s="38"/>
      <c r="P76" s="41"/>
      <c r="Q76" s="42"/>
      <c r="R76" s="42"/>
      <c r="S76" s="43"/>
      <c r="T76" s="29"/>
      <c r="U76" s="30"/>
      <c r="V76" s="44"/>
      <c r="W76" s="45"/>
      <c r="X76" s="48"/>
      <c r="Y76" s="49"/>
      <c r="Z76" s="37"/>
      <c r="AA76" s="64"/>
      <c r="AB76" s="97"/>
      <c r="AC76" s="42"/>
      <c r="AD76" s="42"/>
      <c r="AE76" s="98"/>
      <c r="AF76" s="25"/>
      <c r="AG76" s="26"/>
      <c r="AH76" s="55"/>
      <c r="AI76" s="45"/>
      <c r="AJ76" s="48"/>
      <c r="AK76" s="58"/>
    </row>
    <row r="77" spans="1:37" ht="16.5" customHeight="1">
      <c r="A77" s="161"/>
      <c r="B77" s="39"/>
      <c r="C77" s="109"/>
      <c r="D77" s="107"/>
      <c r="E77" s="53"/>
      <c r="F77" s="53"/>
      <c r="G77" s="108"/>
      <c r="H77" s="27"/>
      <c r="I77" s="28"/>
      <c r="J77" s="110"/>
      <c r="K77" s="47"/>
      <c r="L77" s="50"/>
      <c r="M77" s="51"/>
      <c r="N77" s="39"/>
      <c r="O77" s="40"/>
      <c r="P77" s="52"/>
      <c r="Q77" s="53"/>
      <c r="R77" s="53"/>
      <c r="S77" s="54"/>
      <c r="T77" s="31"/>
      <c r="U77" s="32"/>
      <c r="V77" s="46"/>
      <c r="W77" s="47"/>
      <c r="X77" s="50"/>
      <c r="Y77" s="51"/>
      <c r="Z77" s="65"/>
      <c r="AA77" s="66"/>
      <c r="AB77" s="61"/>
      <c r="AC77" s="62"/>
      <c r="AD77" s="62"/>
      <c r="AE77" s="63"/>
      <c r="AF77" s="33"/>
      <c r="AG77" s="34"/>
      <c r="AH77" s="56"/>
      <c r="AI77" s="57"/>
      <c r="AJ77" s="59"/>
      <c r="AK77" s="60"/>
    </row>
    <row r="78" spans="1:37" ht="10.5" customHeight="1">
      <c r="A78" s="172" t="s">
        <v>25</v>
      </c>
      <c r="B78" s="82"/>
      <c r="C78" s="71"/>
      <c r="D78" s="72"/>
      <c r="E78" s="73"/>
      <c r="F78" s="75"/>
      <c r="G78" s="71"/>
      <c r="H78" s="77"/>
      <c r="I78" s="78"/>
      <c r="J78" s="79"/>
      <c r="K78" s="17"/>
      <c r="L78" s="18"/>
      <c r="M78" s="69"/>
      <c r="N78" s="82" t="s">
        <v>47</v>
      </c>
      <c r="O78" s="71" t="s">
        <v>51</v>
      </c>
      <c r="P78" s="72"/>
      <c r="Q78" s="73">
        <v>2</v>
      </c>
      <c r="R78" s="75" t="s">
        <v>48</v>
      </c>
      <c r="S78" s="71" t="s">
        <v>51</v>
      </c>
      <c r="T78" s="72"/>
      <c r="U78" s="78">
        <v>1</v>
      </c>
      <c r="V78" s="79"/>
      <c r="W78" s="17" t="s">
        <v>45</v>
      </c>
      <c r="X78" s="18"/>
      <c r="Y78" s="69" t="s">
        <v>52</v>
      </c>
      <c r="Z78" s="82"/>
      <c r="AA78" s="71"/>
      <c r="AB78" s="72"/>
      <c r="AC78" s="73"/>
      <c r="AD78" s="75"/>
      <c r="AE78" s="71"/>
      <c r="AF78" s="77"/>
      <c r="AG78" s="78"/>
      <c r="AH78" s="79"/>
      <c r="AI78" s="23"/>
      <c r="AJ78" s="24"/>
      <c r="AK78" s="69"/>
    </row>
    <row r="79" spans="1:37" ht="16.5" customHeight="1">
      <c r="A79" s="173"/>
      <c r="B79" s="83"/>
      <c r="C79" s="67"/>
      <c r="D79" s="68"/>
      <c r="E79" s="74"/>
      <c r="F79" s="76"/>
      <c r="G79" s="67"/>
      <c r="H79" s="68"/>
      <c r="I79" s="80"/>
      <c r="J79" s="81"/>
      <c r="K79" s="19"/>
      <c r="L79" s="20"/>
      <c r="M79" s="69"/>
      <c r="N79" s="83"/>
      <c r="O79" s="67" t="s">
        <v>50</v>
      </c>
      <c r="P79" s="68"/>
      <c r="Q79" s="74"/>
      <c r="R79" s="76"/>
      <c r="S79" s="67" t="s">
        <v>50</v>
      </c>
      <c r="T79" s="68"/>
      <c r="U79" s="80"/>
      <c r="V79" s="81"/>
      <c r="W79" s="19"/>
      <c r="X79" s="20"/>
      <c r="Y79" s="69"/>
      <c r="Z79" s="83"/>
      <c r="AA79" s="67"/>
      <c r="AB79" s="68"/>
      <c r="AC79" s="74"/>
      <c r="AD79" s="76"/>
      <c r="AE79" s="67"/>
      <c r="AF79" s="68"/>
      <c r="AG79" s="80"/>
      <c r="AH79" s="81"/>
      <c r="AI79" s="19"/>
      <c r="AJ79" s="20"/>
      <c r="AK79" s="69"/>
    </row>
    <row r="80" spans="1:37" ht="10.5" customHeight="1">
      <c r="A80" s="173"/>
      <c r="B80" s="82"/>
      <c r="C80" s="71"/>
      <c r="D80" s="72"/>
      <c r="E80" s="73"/>
      <c r="F80" s="75"/>
      <c r="G80" s="71"/>
      <c r="H80" s="77"/>
      <c r="I80" s="78"/>
      <c r="J80" s="79"/>
      <c r="K80" s="19"/>
      <c r="L80" s="20"/>
      <c r="M80" s="69"/>
      <c r="N80" s="82" t="s">
        <v>47</v>
      </c>
      <c r="O80" s="71" t="s">
        <v>51</v>
      </c>
      <c r="P80" s="72"/>
      <c r="Q80" s="73">
        <v>2</v>
      </c>
      <c r="R80" s="75" t="s">
        <v>49</v>
      </c>
      <c r="S80" s="71" t="s">
        <v>51</v>
      </c>
      <c r="T80" s="72"/>
      <c r="U80" s="78">
        <v>1</v>
      </c>
      <c r="V80" s="79"/>
      <c r="W80" s="19"/>
      <c r="X80" s="20"/>
      <c r="Y80" s="69"/>
      <c r="Z80" s="82"/>
      <c r="AA80" s="71"/>
      <c r="AB80" s="72"/>
      <c r="AC80" s="73"/>
      <c r="AD80" s="75"/>
      <c r="AE80" s="71"/>
      <c r="AF80" s="77"/>
      <c r="AG80" s="78"/>
      <c r="AH80" s="79"/>
      <c r="AI80" s="19"/>
      <c r="AJ80" s="20"/>
      <c r="AK80" s="69"/>
    </row>
    <row r="81" spans="1:37" ht="16.5" customHeight="1">
      <c r="A81" s="173"/>
      <c r="B81" s="83"/>
      <c r="C81" s="67"/>
      <c r="D81" s="68"/>
      <c r="E81" s="74"/>
      <c r="F81" s="76"/>
      <c r="G81" s="67"/>
      <c r="H81" s="68"/>
      <c r="I81" s="80"/>
      <c r="J81" s="81"/>
      <c r="K81" s="19"/>
      <c r="L81" s="20"/>
      <c r="M81" s="69"/>
      <c r="N81" s="83"/>
      <c r="O81" s="67" t="s">
        <v>50</v>
      </c>
      <c r="P81" s="68"/>
      <c r="Q81" s="74"/>
      <c r="R81" s="76"/>
      <c r="S81" s="67" t="s">
        <v>50</v>
      </c>
      <c r="T81" s="68"/>
      <c r="U81" s="80"/>
      <c r="V81" s="81"/>
      <c r="W81" s="19"/>
      <c r="X81" s="20"/>
      <c r="Y81" s="69"/>
      <c r="Z81" s="83"/>
      <c r="AA81" s="67"/>
      <c r="AB81" s="68"/>
      <c r="AC81" s="74"/>
      <c r="AD81" s="76"/>
      <c r="AE81" s="67"/>
      <c r="AF81" s="68"/>
      <c r="AG81" s="80"/>
      <c r="AH81" s="81"/>
      <c r="AI81" s="19"/>
      <c r="AJ81" s="20"/>
      <c r="AK81" s="69"/>
    </row>
    <row r="82" spans="1:37" ht="10.5" customHeight="1">
      <c r="A82" s="173"/>
      <c r="B82" s="82"/>
      <c r="C82" s="71"/>
      <c r="D82" s="72"/>
      <c r="E82" s="73"/>
      <c r="F82" s="75"/>
      <c r="G82" s="71"/>
      <c r="H82" s="77"/>
      <c r="I82" s="78"/>
      <c r="J82" s="79"/>
      <c r="K82" s="19"/>
      <c r="L82" s="20"/>
      <c r="M82" s="69"/>
      <c r="N82" s="82" t="s">
        <v>47</v>
      </c>
      <c r="O82" s="71" t="s">
        <v>51</v>
      </c>
      <c r="P82" s="72"/>
      <c r="Q82" s="73">
        <v>1</v>
      </c>
      <c r="R82" s="75"/>
      <c r="S82" s="71"/>
      <c r="T82" s="77"/>
      <c r="U82" s="78"/>
      <c r="V82" s="79"/>
      <c r="W82" s="19"/>
      <c r="X82" s="20"/>
      <c r="Y82" s="69"/>
      <c r="Z82" s="82"/>
      <c r="AA82" s="71"/>
      <c r="AB82" s="72"/>
      <c r="AC82" s="73"/>
      <c r="AD82" s="75"/>
      <c r="AE82" s="71"/>
      <c r="AF82" s="77"/>
      <c r="AG82" s="78"/>
      <c r="AH82" s="79"/>
      <c r="AI82" s="19"/>
      <c r="AJ82" s="20"/>
      <c r="AK82" s="69"/>
    </row>
    <row r="83" spans="1:37" ht="16.5" customHeight="1">
      <c r="A83" s="161"/>
      <c r="B83" s="83"/>
      <c r="C83" s="67"/>
      <c r="D83" s="68"/>
      <c r="E83" s="74"/>
      <c r="F83" s="76"/>
      <c r="G83" s="67"/>
      <c r="H83" s="68"/>
      <c r="I83" s="80"/>
      <c r="J83" s="81"/>
      <c r="K83" s="21"/>
      <c r="L83" s="22"/>
      <c r="M83" s="70"/>
      <c r="N83" s="83"/>
      <c r="O83" s="67" t="s">
        <v>50</v>
      </c>
      <c r="P83" s="68"/>
      <c r="Q83" s="74"/>
      <c r="R83" s="76"/>
      <c r="S83" s="67"/>
      <c r="T83" s="68"/>
      <c r="U83" s="80"/>
      <c r="V83" s="81"/>
      <c r="W83" s="21"/>
      <c r="X83" s="22"/>
      <c r="Y83" s="70"/>
      <c r="Z83" s="83"/>
      <c r="AA83" s="67"/>
      <c r="AB83" s="68"/>
      <c r="AC83" s="74"/>
      <c r="AD83" s="76"/>
      <c r="AE83" s="67"/>
      <c r="AF83" s="68"/>
      <c r="AG83" s="80"/>
      <c r="AH83" s="81"/>
      <c r="AI83" s="21"/>
      <c r="AJ83" s="22"/>
      <c r="AK83" s="70"/>
    </row>
    <row r="84" spans="1:37" ht="10.5" customHeight="1">
      <c r="A84" s="172" t="s">
        <v>26</v>
      </c>
      <c r="B84" s="128"/>
      <c r="C84" s="129"/>
      <c r="D84" s="130"/>
      <c r="E84" s="131"/>
      <c r="F84" s="135"/>
      <c r="G84" s="139"/>
      <c r="H84" s="140"/>
      <c r="I84" s="141"/>
      <c r="J84" s="142"/>
      <c r="K84" s="17"/>
      <c r="L84" s="18"/>
      <c r="M84" s="145"/>
      <c r="N84" s="128"/>
      <c r="O84" s="129"/>
      <c r="P84" s="130"/>
      <c r="Q84" s="131"/>
      <c r="R84" s="135"/>
      <c r="S84" s="139"/>
      <c r="T84" s="140"/>
      <c r="U84" s="141"/>
      <c r="V84" s="142"/>
      <c r="W84" s="17"/>
      <c r="X84" s="18"/>
      <c r="Y84" s="145"/>
      <c r="Z84" s="128"/>
      <c r="AA84" s="129"/>
      <c r="AB84" s="130"/>
      <c r="AC84" s="131"/>
      <c r="AD84" s="135"/>
      <c r="AE84" s="139"/>
      <c r="AF84" s="140"/>
      <c r="AG84" s="141"/>
      <c r="AH84" s="142"/>
      <c r="AI84" s="17"/>
      <c r="AJ84" s="18"/>
      <c r="AK84" s="145"/>
    </row>
    <row r="85" spans="1:37" ht="16.5" customHeight="1">
      <c r="A85" s="173"/>
      <c r="B85" s="83"/>
      <c r="C85" s="137"/>
      <c r="D85" s="138"/>
      <c r="E85" s="132"/>
      <c r="F85" s="136"/>
      <c r="G85" s="137"/>
      <c r="H85" s="138"/>
      <c r="I85" s="143"/>
      <c r="J85" s="144"/>
      <c r="K85" s="19"/>
      <c r="L85" s="20"/>
      <c r="M85" s="69"/>
      <c r="N85" s="83"/>
      <c r="O85" s="137"/>
      <c r="P85" s="138"/>
      <c r="Q85" s="132"/>
      <c r="R85" s="136"/>
      <c r="S85" s="137"/>
      <c r="T85" s="138"/>
      <c r="U85" s="143"/>
      <c r="V85" s="144"/>
      <c r="W85" s="19"/>
      <c r="X85" s="20"/>
      <c r="Y85" s="69"/>
      <c r="Z85" s="83"/>
      <c r="AA85" s="137"/>
      <c r="AB85" s="138"/>
      <c r="AC85" s="132"/>
      <c r="AD85" s="136"/>
      <c r="AE85" s="137"/>
      <c r="AF85" s="138"/>
      <c r="AG85" s="143"/>
      <c r="AH85" s="144"/>
      <c r="AI85" s="19"/>
      <c r="AJ85" s="20"/>
      <c r="AK85" s="69"/>
    </row>
    <row r="86" spans="1:37" ht="10.5" customHeight="1">
      <c r="A86" s="173"/>
      <c r="B86" s="128"/>
      <c r="C86" s="129"/>
      <c r="D86" s="130"/>
      <c r="E86" s="133"/>
      <c r="F86" s="146"/>
      <c r="G86" s="129"/>
      <c r="H86" s="130"/>
      <c r="I86" s="147"/>
      <c r="J86" s="142"/>
      <c r="K86" s="19"/>
      <c r="L86" s="20"/>
      <c r="M86" s="69"/>
      <c r="N86" s="128"/>
      <c r="O86" s="129"/>
      <c r="P86" s="130"/>
      <c r="Q86" s="133"/>
      <c r="R86" s="146"/>
      <c r="S86" s="129"/>
      <c r="T86" s="130"/>
      <c r="U86" s="147"/>
      <c r="V86" s="142"/>
      <c r="W86" s="19"/>
      <c r="X86" s="20"/>
      <c r="Y86" s="69"/>
      <c r="Z86" s="128"/>
      <c r="AA86" s="129"/>
      <c r="AB86" s="130"/>
      <c r="AC86" s="133"/>
      <c r="AD86" s="146"/>
      <c r="AE86" s="129"/>
      <c r="AF86" s="130"/>
      <c r="AG86" s="147"/>
      <c r="AH86" s="142"/>
      <c r="AI86" s="19"/>
      <c r="AJ86" s="20"/>
      <c r="AK86" s="69"/>
    </row>
    <row r="87" spans="1:37" ht="16.5" customHeight="1">
      <c r="A87" s="173"/>
      <c r="B87" s="83"/>
      <c r="C87" s="137"/>
      <c r="D87" s="138"/>
      <c r="E87" s="134"/>
      <c r="F87" s="76"/>
      <c r="G87" s="137"/>
      <c r="H87" s="138"/>
      <c r="I87" s="148"/>
      <c r="J87" s="144"/>
      <c r="K87" s="19"/>
      <c r="L87" s="20"/>
      <c r="M87" s="69"/>
      <c r="N87" s="83"/>
      <c r="O87" s="137"/>
      <c r="P87" s="138"/>
      <c r="Q87" s="134"/>
      <c r="R87" s="76"/>
      <c r="S87" s="137"/>
      <c r="T87" s="138"/>
      <c r="U87" s="148"/>
      <c r="V87" s="144"/>
      <c r="W87" s="19"/>
      <c r="X87" s="20"/>
      <c r="Y87" s="69"/>
      <c r="Z87" s="83"/>
      <c r="AA87" s="137"/>
      <c r="AB87" s="138"/>
      <c r="AC87" s="134"/>
      <c r="AD87" s="76"/>
      <c r="AE87" s="137"/>
      <c r="AF87" s="138"/>
      <c r="AG87" s="148"/>
      <c r="AH87" s="144"/>
      <c r="AI87" s="19"/>
      <c r="AJ87" s="20"/>
      <c r="AK87" s="69"/>
    </row>
    <row r="88" spans="1:37" ht="10.5" customHeight="1">
      <c r="A88" s="173"/>
      <c r="B88" s="128"/>
      <c r="C88" s="129"/>
      <c r="D88" s="130"/>
      <c r="E88" s="131"/>
      <c r="F88" s="135"/>
      <c r="G88" s="129"/>
      <c r="H88" s="130"/>
      <c r="I88" s="147"/>
      <c r="J88" s="142"/>
      <c r="K88" s="19"/>
      <c r="L88" s="20"/>
      <c r="M88" s="69"/>
      <c r="N88" s="128"/>
      <c r="O88" s="129"/>
      <c r="P88" s="130"/>
      <c r="Q88" s="131"/>
      <c r="R88" s="135"/>
      <c r="S88" s="129"/>
      <c r="T88" s="130"/>
      <c r="U88" s="147"/>
      <c r="V88" s="142"/>
      <c r="W88" s="19"/>
      <c r="X88" s="20"/>
      <c r="Y88" s="69"/>
      <c r="Z88" s="128"/>
      <c r="AA88" s="129"/>
      <c r="AB88" s="130"/>
      <c r="AC88" s="131"/>
      <c r="AD88" s="135"/>
      <c r="AE88" s="129"/>
      <c r="AF88" s="130"/>
      <c r="AG88" s="147"/>
      <c r="AH88" s="142"/>
      <c r="AI88" s="19"/>
      <c r="AJ88" s="20"/>
      <c r="AK88" s="69"/>
    </row>
    <row r="89" spans="1:37" ht="16.5" customHeight="1">
      <c r="A89" s="161"/>
      <c r="B89" s="83"/>
      <c r="C89" s="137"/>
      <c r="D89" s="138"/>
      <c r="E89" s="132"/>
      <c r="F89" s="136"/>
      <c r="G89" s="137"/>
      <c r="H89" s="138"/>
      <c r="I89" s="137"/>
      <c r="J89" s="138"/>
      <c r="K89" s="21"/>
      <c r="L89" s="22"/>
      <c r="M89" s="70"/>
      <c r="N89" s="83"/>
      <c r="O89" s="137"/>
      <c r="P89" s="138"/>
      <c r="Q89" s="132"/>
      <c r="R89" s="136"/>
      <c r="S89" s="137"/>
      <c r="T89" s="138"/>
      <c r="U89" s="137"/>
      <c r="V89" s="138"/>
      <c r="W89" s="21"/>
      <c r="X89" s="22"/>
      <c r="Y89" s="70"/>
      <c r="Z89" s="83"/>
      <c r="AA89" s="137"/>
      <c r="AB89" s="138"/>
      <c r="AC89" s="132"/>
      <c r="AD89" s="136"/>
      <c r="AE89" s="137"/>
      <c r="AF89" s="138"/>
      <c r="AG89" s="137"/>
      <c r="AH89" s="138"/>
      <c r="AI89" s="21"/>
      <c r="AJ89" s="22"/>
      <c r="AK89" s="70"/>
    </row>
    <row r="90" spans="1:37" ht="10.5" customHeight="1">
      <c r="A90" s="172" t="s">
        <v>27</v>
      </c>
      <c r="B90" s="37"/>
      <c r="C90" s="64"/>
      <c r="D90" s="86"/>
      <c r="E90" s="87"/>
      <c r="F90" s="87"/>
      <c r="G90" s="88"/>
      <c r="H90" s="25"/>
      <c r="I90" s="26"/>
      <c r="J90" s="55"/>
      <c r="K90" s="45"/>
      <c r="L90" s="48"/>
      <c r="M90" s="49"/>
      <c r="N90" s="37"/>
      <c r="O90" s="38"/>
      <c r="P90" s="41"/>
      <c r="Q90" s="42"/>
      <c r="R90" s="42"/>
      <c r="S90" s="43"/>
      <c r="T90" s="29"/>
      <c r="U90" s="30"/>
      <c r="V90" s="44"/>
      <c r="W90" s="45"/>
      <c r="X90" s="48"/>
      <c r="Y90" s="49"/>
      <c r="Z90" s="37"/>
      <c r="AA90" s="64"/>
      <c r="AB90" s="97"/>
      <c r="AC90" s="42"/>
      <c r="AD90" s="42"/>
      <c r="AE90" s="98"/>
      <c r="AF90" s="25"/>
      <c r="AG90" s="26"/>
      <c r="AH90" s="55"/>
      <c r="AI90" s="45"/>
      <c r="AJ90" s="48"/>
      <c r="AK90" s="58"/>
    </row>
    <row r="91" spans="1:37" ht="16.5" customHeight="1">
      <c r="A91" s="161"/>
      <c r="B91" s="39"/>
      <c r="C91" s="109"/>
      <c r="D91" s="107"/>
      <c r="E91" s="53"/>
      <c r="F91" s="53"/>
      <c r="G91" s="108"/>
      <c r="H91" s="27"/>
      <c r="I91" s="28"/>
      <c r="J91" s="110"/>
      <c r="K91" s="47"/>
      <c r="L91" s="50"/>
      <c r="M91" s="51"/>
      <c r="N91" s="39"/>
      <c r="O91" s="40"/>
      <c r="P91" s="52"/>
      <c r="Q91" s="53"/>
      <c r="R91" s="53"/>
      <c r="S91" s="54"/>
      <c r="T91" s="31"/>
      <c r="U91" s="32"/>
      <c r="V91" s="46"/>
      <c r="W91" s="47"/>
      <c r="X91" s="50"/>
      <c r="Y91" s="51"/>
      <c r="Z91" s="65"/>
      <c r="AA91" s="66"/>
      <c r="AB91" s="61"/>
      <c r="AC91" s="62"/>
      <c r="AD91" s="62"/>
      <c r="AE91" s="63"/>
      <c r="AF91" s="33"/>
      <c r="AG91" s="34"/>
      <c r="AH91" s="56"/>
      <c r="AI91" s="57"/>
      <c r="AJ91" s="59"/>
      <c r="AK91" s="60"/>
    </row>
    <row r="92" spans="1:37" ht="10.5" customHeight="1">
      <c r="A92" s="172" t="s">
        <v>28</v>
      </c>
      <c r="B92" s="226"/>
      <c r="C92" s="227"/>
      <c r="D92" s="228"/>
      <c r="E92" s="229"/>
      <c r="F92" s="229"/>
      <c r="G92" s="230"/>
      <c r="H92" s="207"/>
      <c r="I92" s="208"/>
      <c r="J92" s="231"/>
      <c r="K92" s="212"/>
      <c r="L92" s="214"/>
      <c r="M92" s="232"/>
      <c r="N92" s="226"/>
      <c r="O92" s="227"/>
      <c r="P92" s="228"/>
      <c r="Q92" s="229"/>
      <c r="R92" s="229"/>
      <c r="S92" s="230"/>
      <c r="T92" s="207"/>
      <c r="U92" s="208"/>
      <c r="V92" s="231"/>
      <c r="W92" s="212"/>
      <c r="X92" s="214"/>
      <c r="Y92" s="232"/>
      <c r="Z92" s="226"/>
      <c r="AA92" s="227"/>
      <c r="AB92" s="228"/>
      <c r="AC92" s="229"/>
      <c r="AD92" s="229"/>
      <c r="AE92" s="230"/>
      <c r="AF92" s="239"/>
      <c r="AG92" s="240"/>
      <c r="AH92" s="231"/>
      <c r="AI92" s="212"/>
      <c r="AJ92" s="214"/>
      <c r="AK92" s="241"/>
    </row>
    <row r="93" spans="1:37" ht="16.5" customHeight="1">
      <c r="A93" s="161"/>
      <c r="B93" s="237"/>
      <c r="C93" s="238"/>
      <c r="D93" s="248"/>
      <c r="E93" s="249"/>
      <c r="F93" s="249"/>
      <c r="G93" s="250"/>
      <c r="H93" s="251"/>
      <c r="I93" s="252"/>
      <c r="J93" s="243"/>
      <c r="K93" s="244"/>
      <c r="L93" s="245"/>
      <c r="M93" s="246"/>
      <c r="N93" s="192"/>
      <c r="O93" s="193"/>
      <c r="P93" s="217"/>
      <c r="Q93" s="218"/>
      <c r="R93" s="218"/>
      <c r="S93" s="219"/>
      <c r="T93" s="220"/>
      <c r="U93" s="221"/>
      <c r="V93" s="201"/>
      <c r="W93" s="202"/>
      <c r="X93" s="205"/>
      <c r="Y93" s="206"/>
      <c r="Z93" s="237"/>
      <c r="AA93" s="238"/>
      <c r="AB93" s="248"/>
      <c r="AC93" s="249"/>
      <c r="AD93" s="249"/>
      <c r="AE93" s="250"/>
      <c r="AF93" s="220"/>
      <c r="AG93" s="221"/>
      <c r="AH93" s="243"/>
      <c r="AI93" s="244"/>
      <c r="AJ93" s="245"/>
      <c r="AK93" s="247"/>
    </row>
    <row r="94" spans="1:37" ht="10.5" customHeight="1">
      <c r="A94" s="172" t="s">
        <v>29</v>
      </c>
      <c r="B94" s="37"/>
      <c r="C94" s="64"/>
      <c r="D94" s="86"/>
      <c r="E94" s="87"/>
      <c r="F94" s="87"/>
      <c r="G94" s="88"/>
      <c r="H94" s="25"/>
      <c r="I94" s="26"/>
      <c r="J94" s="55"/>
      <c r="K94" s="45"/>
      <c r="L94" s="48"/>
      <c r="M94" s="49"/>
      <c r="N94" s="37"/>
      <c r="O94" s="38"/>
      <c r="P94" s="41"/>
      <c r="Q94" s="42"/>
      <c r="R94" s="42"/>
      <c r="S94" s="43"/>
      <c r="T94" s="29"/>
      <c r="U94" s="30"/>
      <c r="V94" s="44"/>
      <c r="W94" s="45"/>
      <c r="X94" s="48"/>
      <c r="Y94" s="49"/>
      <c r="Z94" s="37"/>
      <c r="AA94" s="64"/>
      <c r="AB94" s="97"/>
      <c r="AC94" s="42"/>
      <c r="AD94" s="42"/>
      <c r="AE94" s="98"/>
      <c r="AF94" s="25"/>
      <c r="AG94" s="26"/>
      <c r="AH94" s="55"/>
      <c r="AI94" s="45"/>
      <c r="AJ94" s="48"/>
      <c r="AK94" s="58"/>
    </row>
    <row r="95" spans="1:37" ht="16.5" customHeight="1">
      <c r="A95" s="161"/>
      <c r="B95" s="39"/>
      <c r="C95" s="109"/>
      <c r="D95" s="107"/>
      <c r="E95" s="53"/>
      <c r="F95" s="53"/>
      <c r="G95" s="108"/>
      <c r="H95" s="27"/>
      <c r="I95" s="28"/>
      <c r="J95" s="110"/>
      <c r="K95" s="47"/>
      <c r="L95" s="50"/>
      <c r="M95" s="51"/>
      <c r="N95" s="39"/>
      <c r="O95" s="40"/>
      <c r="P95" s="52"/>
      <c r="Q95" s="53"/>
      <c r="R95" s="53"/>
      <c r="S95" s="54"/>
      <c r="T95" s="31"/>
      <c r="U95" s="32"/>
      <c r="V95" s="46"/>
      <c r="W95" s="47"/>
      <c r="X95" s="50"/>
      <c r="Y95" s="51"/>
      <c r="Z95" s="65"/>
      <c r="AA95" s="66"/>
      <c r="AB95" s="61"/>
      <c r="AC95" s="62"/>
      <c r="AD95" s="62"/>
      <c r="AE95" s="63"/>
      <c r="AF95" s="33"/>
      <c r="AG95" s="34"/>
      <c r="AH95" s="56"/>
      <c r="AI95" s="57"/>
      <c r="AJ95" s="59"/>
      <c r="AK95" s="60"/>
    </row>
    <row r="96" spans="1:37" ht="10.5" customHeight="1">
      <c r="A96" s="172" t="s">
        <v>30</v>
      </c>
      <c r="B96" s="226"/>
      <c r="C96" s="227"/>
      <c r="D96" s="228"/>
      <c r="E96" s="229"/>
      <c r="F96" s="229"/>
      <c r="G96" s="230"/>
      <c r="H96" s="207"/>
      <c r="I96" s="208"/>
      <c r="J96" s="231"/>
      <c r="K96" s="212"/>
      <c r="L96" s="214"/>
      <c r="M96" s="232"/>
      <c r="N96" s="226"/>
      <c r="O96" s="227"/>
      <c r="P96" s="228"/>
      <c r="Q96" s="229"/>
      <c r="R96" s="229"/>
      <c r="S96" s="230"/>
      <c r="T96" s="207"/>
      <c r="U96" s="208"/>
      <c r="V96" s="231"/>
      <c r="W96" s="212"/>
      <c r="X96" s="214"/>
      <c r="Y96" s="232"/>
      <c r="Z96" s="226"/>
      <c r="AA96" s="227"/>
      <c r="AB96" s="228"/>
      <c r="AC96" s="229"/>
      <c r="AD96" s="229"/>
      <c r="AE96" s="230"/>
      <c r="AF96" s="239"/>
      <c r="AG96" s="240"/>
      <c r="AH96" s="231"/>
      <c r="AI96" s="212"/>
      <c r="AJ96" s="214"/>
      <c r="AK96" s="241"/>
    </row>
    <row r="97" spans="1:37" ht="16.5" customHeight="1">
      <c r="A97" s="161"/>
      <c r="B97" s="237"/>
      <c r="C97" s="238"/>
      <c r="D97" s="248"/>
      <c r="E97" s="249"/>
      <c r="F97" s="249"/>
      <c r="G97" s="250"/>
      <c r="H97" s="251"/>
      <c r="I97" s="252"/>
      <c r="J97" s="243"/>
      <c r="K97" s="244"/>
      <c r="L97" s="245"/>
      <c r="M97" s="246"/>
      <c r="N97" s="192"/>
      <c r="O97" s="193"/>
      <c r="P97" s="217"/>
      <c r="Q97" s="218"/>
      <c r="R97" s="218"/>
      <c r="S97" s="219"/>
      <c r="T97" s="220"/>
      <c r="U97" s="221"/>
      <c r="V97" s="201"/>
      <c r="W97" s="202"/>
      <c r="X97" s="205"/>
      <c r="Y97" s="206"/>
      <c r="Z97" s="237"/>
      <c r="AA97" s="238"/>
      <c r="AB97" s="248"/>
      <c r="AC97" s="249"/>
      <c r="AD97" s="249"/>
      <c r="AE97" s="250"/>
      <c r="AF97" s="220"/>
      <c r="AG97" s="221"/>
      <c r="AH97" s="243"/>
      <c r="AI97" s="244"/>
      <c r="AJ97" s="245"/>
      <c r="AK97" s="247"/>
    </row>
    <row r="98" spans="1:37" ht="10.5" customHeight="1">
      <c r="A98" s="172" t="s">
        <v>31</v>
      </c>
      <c r="B98" s="37"/>
      <c r="C98" s="64"/>
      <c r="D98" s="86"/>
      <c r="E98" s="87"/>
      <c r="F98" s="87"/>
      <c r="G98" s="88"/>
      <c r="H98" s="25"/>
      <c r="I98" s="26"/>
      <c r="J98" s="55"/>
      <c r="K98" s="45"/>
      <c r="L98" s="48"/>
      <c r="M98" s="49"/>
      <c r="N98" s="37"/>
      <c r="O98" s="38"/>
      <c r="P98" s="41"/>
      <c r="Q98" s="42"/>
      <c r="R98" s="42"/>
      <c r="S98" s="43"/>
      <c r="T98" s="29"/>
      <c r="U98" s="30"/>
      <c r="V98" s="44"/>
      <c r="W98" s="45"/>
      <c r="X98" s="48"/>
      <c r="Y98" s="49"/>
      <c r="Z98" s="37"/>
      <c r="AA98" s="64"/>
      <c r="AB98" s="97"/>
      <c r="AC98" s="42"/>
      <c r="AD98" s="42"/>
      <c r="AE98" s="98"/>
      <c r="AF98" s="25"/>
      <c r="AG98" s="26"/>
      <c r="AH98" s="55"/>
      <c r="AI98" s="45"/>
      <c r="AJ98" s="48"/>
      <c r="AK98" s="58"/>
    </row>
    <row r="99" spans="1:37" ht="16.5" customHeight="1">
      <c r="A99" s="161"/>
      <c r="B99" s="39"/>
      <c r="C99" s="109"/>
      <c r="D99" s="107"/>
      <c r="E99" s="53"/>
      <c r="F99" s="53"/>
      <c r="G99" s="108"/>
      <c r="H99" s="27"/>
      <c r="I99" s="28"/>
      <c r="J99" s="110"/>
      <c r="K99" s="47"/>
      <c r="L99" s="50"/>
      <c r="M99" s="51"/>
      <c r="N99" s="39"/>
      <c r="O99" s="40"/>
      <c r="P99" s="52"/>
      <c r="Q99" s="53"/>
      <c r="R99" s="53"/>
      <c r="S99" s="54"/>
      <c r="T99" s="31"/>
      <c r="U99" s="32"/>
      <c r="V99" s="46"/>
      <c r="W99" s="47"/>
      <c r="X99" s="50"/>
      <c r="Y99" s="51"/>
      <c r="Z99" s="65"/>
      <c r="AA99" s="66"/>
      <c r="AB99" s="61"/>
      <c r="AC99" s="62"/>
      <c r="AD99" s="62"/>
      <c r="AE99" s="63"/>
      <c r="AF99" s="33"/>
      <c r="AG99" s="34"/>
      <c r="AH99" s="56"/>
      <c r="AI99" s="57"/>
      <c r="AJ99" s="59"/>
      <c r="AK99" s="60"/>
    </row>
    <row r="100" spans="1:37" ht="10.5" customHeight="1">
      <c r="A100" s="172" t="s">
        <v>32</v>
      </c>
      <c r="B100" s="37"/>
      <c r="C100" s="64"/>
      <c r="D100" s="86"/>
      <c r="E100" s="87"/>
      <c r="F100" s="87"/>
      <c r="G100" s="88"/>
      <c r="H100" s="25"/>
      <c r="I100" s="26"/>
      <c r="J100" s="55"/>
      <c r="K100" s="45"/>
      <c r="L100" s="48"/>
      <c r="M100" s="49"/>
      <c r="N100" s="37"/>
      <c r="O100" s="38"/>
      <c r="P100" s="41"/>
      <c r="Q100" s="42"/>
      <c r="R100" s="42"/>
      <c r="S100" s="43"/>
      <c r="T100" s="29"/>
      <c r="U100" s="30"/>
      <c r="V100" s="44"/>
      <c r="W100" s="45"/>
      <c r="X100" s="48"/>
      <c r="Y100" s="49"/>
      <c r="Z100" s="37"/>
      <c r="AA100" s="64"/>
      <c r="AB100" s="97"/>
      <c r="AC100" s="42"/>
      <c r="AD100" s="42"/>
      <c r="AE100" s="98"/>
      <c r="AF100" s="25"/>
      <c r="AG100" s="26"/>
      <c r="AH100" s="55"/>
      <c r="AI100" s="45"/>
      <c r="AJ100" s="48"/>
      <c r="AK100" s="58"/>
    </row>
    <row r="101" spans="1:37" ht="16.5" customHeight="1">
      <c r="A101" s="161"/>
      <c r="B101" s="39"/>
      <c r="C101" s="109"/>
      <c r="D101" s="107"/>
      <c r="E101" s="53"/>
      <c r="F101" s="53"/>
      <c r="G101" s="108"/>
      <c r="H101" s="27"/>
      <c r="I101" s="28"/>
      <c r="J101" s="110"/>
      <c r="K101" s="47"/>
      <c r="L101" s="50"/>
      <c r="M101" s="51"/>
      <c r="N101" s="39"/>
      <c r="O101" s="40"/>
      <c r="P101" s="52"/>
      <c r="Q101" s="53"/>
      <c r="R101" s="53"/>
      <c r="S101" s="54"/>
      <c r="T101" s="31"/>
      <c r="U101" s="32"/>
      <c r="V101" s="46"/>
      <c r="W101" s="47"/>
      <c r="X101" s="50"/>
      <c r="Y101" s="51"/>
      <c r="Z101" s="65"/>
      <c r="AA101" s="66"/>
      <c r="AB101" s="61"/>
      <c r="AC101" s="62"/>
      <c r="AD101" s="62"/>
      <c r="AE101" s="63"/>
      <c r="AF101" s="33"/>
      <c r="AG101" s="34"/>
      <c r="AH101" s="56"/>
      <c r="AI101" s="57"/>
      <c r="AJ101" s="59"/>
      <c r="AK101" s="60"/>
    </row>
    <row r="102" spans="1:37" ht="10.5" customHeight="1">
      <c r="A102" s="172" t="s">
        <v>33</v>
      </c>
      <c r="B102" s="93"/>
      <c r="C102" s="94"/>
      <c r="D102" s="97"/>
      <c r="E102" s="42"/>
      <c r="F102" s="42"/>
      <c r="G102" s="98"/>
      <c r="H102" s="13"/>
      <c r="I102" s="14"/>
      <c r="J102" s="99"/>
      <c r="K102" s="100"/>
      <c r="L102" s="103"/>
      <c r="M102" s="104"/>
      <c r="N102" s="37"/>
      <c r="O102" s="64"/>
      <c r="P102" s="86"/>
      <c r="Q102" s="87"/>
      <c r="R102" s="87"/>
      <c r="S102" s="88"/>
      <c r="T102" s="25"/>
      <c r="U102" s="26"/>
      <c r="V102" s="55"/>
      <c r="W102" s="45"/>
      <c r="X102" s="48"/>
      <c r="Y102" s="49"/>
      <c r="Z102" s="93"/>
      <c r="AA102" s="94"/>
      <c r="AB102" s="97"/>
      <c r="AC102" s="42"/>
      <c r="AD102" s="42"/>
      <c r="AE102" s="98"/>
      <c r="AF102" s="13"/>
      <c r="AG102" s="14"/>
      <c r="AH102" s="55"/>
      <c r="AI102" s="45"/>
      <c r="AJ102" s="48"/>
      <c r="AK102" s="58"/>
    </row>
    <row r="103" spans="1:37" ht="16.5" customHeight="1" thickBot="1">
      <c r="A103" s="174"/>
      <c r="B103" s="84"/>
      <c r="C103" s="85"/>
      <c r="D103" s="176"/>
      <c r="E103" s="177"/>
      <c r="F103" s="177"/>
      <c r="G103" s="178"/>
      <c r="H103" s="15"/>
      <c r="I103" s="16"/>
      <c r="J103" s="101"/>
      <c r="K103" s="102"/>
      <c r="L103" s="105"/>
      <c r="M103" s="106"/>
      <c r="N103" s="84"/>
      <c r="O103" s="85"/>
      <c r="P103" s="176"/>
      <c r="Q103" s="177"/>
      <c r="R103" s="177"/>
      <c r="S103" s="178"/>
      <c r="T103" s="15"/>
      <c r="U103" s="16"/>
      <c r="V103" s="89"/>
      <c r="W103" s="90"/>
      <c r="X103" s="91"/>
      <c r="Y103" s="92"/>
      <c r="Z103" s="95"/>
      <c r="AA103" s="96"/>
      <c r="AB103" s="176"/>
      <c r="AC103" s="177"/>
      <c r="AD103" s="177"/>
      <c r="AE103" s="178"/>
      <c r="AF103" s="15"/>
      <c r="AG103" s="16"/>
      <c r="AH103" s="89"/>
      <c r="AI103" s="90"/>
      <c r="AJ103" s="91"/>
      <c r="AK103" s="175"/>
    </row>
    <row r="104" spans="1:37" ht="18" customHeight="1" thickBot="1">
      <c r="A104" s="6" t="s">
        <v>34</v>
      </c>
      <c r="B104" s="179" t="s">
        <v>35</v>
      </c>
      <c r="C104" s="180"/>
      <c r="D104" s="7" t="s">
        <v>53</v>
      </c>
      <c r="E104" s="181" t="s">
        <v>54</v>
      </c>
      <c r="F104" s="182"/>
      <c r="G104" s="183"/>
      <c r="H104" s="8" t="s">
        <v>3</v>
      </c>
      <c r="I104" s="184" t="s">
        <v>55</v>
      </c>
      <c r="J104" s="185"/>
      <c r="K104" s="186"/>
      <c r="L104" s="187" t="s">
        <v>56</v>
      </c>
      <c r="M104" s="188"/>
      <c r="N104" s="189" t="s">
        <v>36</v>
      </c>
      <c r="O104" s="180"/>
      <c r="P104" s="7" t="s">
        <v>53</v>
      </c>
      <c r="Q104" s="181" t="s">
        <v>37</v>
      </c>
      <c r="R104" s="183"/>
      <c r="S104" s="9"/>
      <c r="T104" s="10"/>
      <c r="U104" s="10"/>
      <c r="V104" s="9"/>
      <c r="W104" s="9"/>
      <c r="X104" s="10"/>
      <c r="Y104" s="10"/>
      <c r="Z104" s="11"/>
      <c r="AA104" s="11"/>
      <c r="AB104" s="9"/>
      <c r="AC104" s="9"/>
      <c r="AD104" s="9"/>
      <c r="AE104" s="9"/>
      <c r="AF104" s="10"/>
      <c r="AG104" s="10"/>
      <c r="AH104" s="9"/>
      <c r="AI104" s="9"/>
      <c r="AJ104" s="10"/>
      <c r="AK104" s="10"/>
    </row>
  </sheetData>
  <mergeCells count="1035">
    <mergeCell ref="AB100:AE100"/>
    <mergeCell ref="Z100:AA101"/>
    <mergeCell ref="AB98:AE98"/>
    <mergeCell ref="AF96:AG96"/>
    <mergeCell ref="AB94:AE94"/>
    <mergeCell ref="S89:T89"/>
    <mergeCell ref="AE89:AF89"/>
    <mergeCell ref="S88:T88"/>
    <mergeCell ref="O84:P84"/>
    <mergeCell ref="Q84:Q85"/>
    <mergeCell ref="AJ102:AK103"/>
    <mergeCell ref="B104:C104"/>
    <mergeCell ref="E104:G104"/>
    <mergeCell ref="I104:K104"/>
    <mergeCell ref="L104:M104"/>
    <mergeCell ref="N104:O104"/>
    <mergeCell ref="Q104:R104"/>
    <mergeCell ref="D103:G103"/>
    <mergeCell ref="P103:S103"/>
    <mergeCell ref="N102:O103"/>
    <mergeCell ref="P102:S102"/>
    <mergeCell ref="V102:W103"/>
    <mergeCell ref="X102:Y103"/>
    <mergeCell ref="AB103:AE103"/>
    <mergeCell ref="Z102:AA103"/>
    <mergeCell ref="AB101:AE101"/>
    <mergeCell ref="H102:I103"/>
    <mergeCell ref="T102:U103"/>
    <mergeCell ref="AH98:AI99"/>
    <mergeCell ref="AJ98:AK99"/>
    <mergeCell ref="D99:G99"/>
    <mergeCell ref="AB99:AE99"/>
    <mergeCell ref="Z98:AA99"/>
    <mergeCell ref="A98:A99"/>
    <mergeCell ref="B98:C99"/>
    <mergeCell ref="D98:G98"/>
    <mergeCell ref="J98:K99"/>
    <mergeCell ref="L98:M99"/>
    <mergeCell ref="A102:A103"/>
    <mergeCell ref="B102:C103"/>
    <mergeCell ref="D102:G102"/>
    <mergeCell ref="J102:K103"/>
    <mergeCell ref="L102:M103"/>
    <mergeCell ref="AH100:AI101"/>
    <mergeCell ref="AJ100:AK101"/>
    <mergeCell ref="D101:G101"/>
    <mergeCell ref="P101:S101"/>
    <mergeCell ref="N100:O101"/>
    <mergeCell ref="P100:S100"/>
    <mergeCell ref="V100:W101"/>
    <mergeCell ref="X100:Y101"/>
    <mergeCell ref="V98:W99"/>
    <mergeCell ref="X98:Y99"/>
    <mergeCell ref="A100:A101"/>
    <mergeCell ref="B100:C101"/>
    <mergeCell ref="D100:G100"/>
    <mergeCell ref="J100:K101"/>
    <mergeCell ref="L100:M101"/>
    <mergeCell ref="AB102:AE102"/>
    <mergeCell ref="AH102:AI103"/>
    <mergeCell ref="AH96:AI97"/>
    <mergeCell ref="AJ96:AK97"/>
    <mergeCell ref="D97:G97"/>
    <mergeCell ref="H97:I97"/>
    <mergeCell ref="P97:S97"/>
    <mergeCell ref="T97:U97"/>
    <mergeCell ref="AB97:AE97"/>
    <mergeCell ref="AF97:AG97"/>
    <mergeCell ref="N96:O97"/>
    <mergeCell ref="P96:S96"/>
    <mergeCell ref="V96:W97"/>
    <mergeCell ref="X96:Y97"/>
    <mergeCell ref="Z96:AA97"/>
    <mergeCell ref="AB96:AE96"/>
    <mergeCell ref="A96:A97"/>
    <mergeCell ref="B96:C97"/>
    <mergeCell ref="D96:G96"/>
    <mergeCell ref="H96:I96"/>
    <mergeCell ref="J96:K97"/>
    <mergeCell ref="L96:M97"/>
    <mergeCell ref="T96:U96"/>
    <mergeCell ref="AH94:AI95"/>
    <mergeCell ref="AJ94:AK95"/>
    <mergeCell ref="D95:G95"/>
    <mergeCell ref="AB95:AE95"/>
    <mergeCell ref="N94:O95"/>
    <mergeCell ref="V94:W95"/>
    <mergeCell ref="X94:Y95"/>
    <mergeCell ref="Z94:AA95"/>
    <mergeCell ref="A94:A95"/>
    <mergeCell ref="B94:C95"/>
    <mergeCell ref="D94:G94"/>
    <mergeCell ref="J94:K95"/>
    <mergeCell ref="L94:M95"/>
    <mergeCell ref="AF92:AG92"/>
    <mergeCell ref="AH92:AI93"/>
    <mergeCell ref="AJ92:AK93"/>
    <mergeCell ref="D93:G93"/>
    <mergeCell ref="H93:I93"/>
    <mergeCell ref="P93:S93"/>
    <mergeCell ref="T93:U93"/>
    <mergeCell ref="AB93:AE93"/>
    <mergeCell ref="AF93:AG93"/>
    <mergeCell ref="N92:O93"/>
    <mergeCell ref="P92:S92"/>
    <mergeCell ref="V92:W93"/>
    <mergeCell ref="X92:Y93"/>
    <mergeCell ref="Z92:AA93"/>
    <mergeCell ref="AB92:AE92"/>
    <mergeCell ref="A92:A93"/>
    <mergeCell ref="T92:U92"/>
    <mergeCell ref="P94:S94"/>
    <mergeCell ref="P95:S95"/>
    <mergeCell ref="S87:T87"/>
    <mergeCell ref="R88:R89"/>
    <mergeCell ref="U88:V89"/>
    <mergeCell ref="M84:M89"/>
    <mergeCell ref="N84:N85"/>
    <mergeCell ref="B92:C93"/>
    <mergeCell ref="D92:G92"/>
    <mergeCell ref="H92:I92"/>
    <mergeCell ref="J92:K93"/>
    <mergeCell ref="L92:M93"/>
    <mergeCell ref="AB90:AE90"/>
    <mergeCell ref="AH90:AI91"/>
    <mergeCell ref="AJ90:AK91"/>
    <mergeCell ref="P91:S91"/>
    <mergeCell ref="AB91:AE91"/>
    <mergeCell ref="N90:O91"/>
    <mergeCell ref="P90:S90"/>
    <mergeCell ref="V90:W91"/>
    <mergeCell ref="X90:Y91"/>
    <mergeCell ref="Z90:AA91"/>
    <mergeCell ref="AA84:AB84"/>
    <mergeCell ref="AE84:AF84"/>
    <mergeCell ref="AA85:AB85"/>
    <mergeCell ref="AE85:AF85"/>
    <mergeCell ref="AA86:AB86"/>
    <mergeCell ref="AE86:AF86"/>
    <mergeCell ref="AA87:AB87"/>
    <mergeCell ref="AE87:AF87"/>
    <mergeCell ref="AA88:AB88"/>
    <mergeCell ref="AA89:AB89"/>
    <mergeCell ref="A90:A91"/>
    <mergeCell ref="D91:G91"/>
    <mergeCell ref="B90:C91"/>
    <mergeCell ref="D90:G90"/>
    <mergeCell ref="J90:K91"/>
    <mergeCell ref="L90:M91"/>
    <mergeCell ref="Z88:Z89"/>
    <mergeCell ref="AC88:AC89"/>
    <mergeCell ref="AD88:AD89"/>
    <mergeCell ref="B88:B89"/>
    <mergeCell ref="C88:D88"/>
    <mergeCell ref="E88:E89"/>
    <mergeCell ref="F88:F89"/>
    <mergeCell ref="G88:H88"/>
    <mergeCell ref="I88:J89"/>
    <mergeCell ref="N88:N89"/>
    <mergeCell ref="O88:P88"/>
    <mergeCell ref="Q88:Q89"/>
    <mergeCell ref="AK84:AK89"/>
    <mergeCell ref="C85:D85"/>
    <mergeCell ref="G85:H85"/>
    <mergeCell ref="O85:P85"/>
    <mergeCell ref="S85:T85"/>
    <mergeCell ref="C86:D86"/>
    <mergeCell ref="E86:E87"/>
    <mergeCell ref="F86:F87"/>
    <mergeCell ref="AC84:AC85"/>
    <mergeCell ref="AD84:AD85"/>
    <mergeCell ref="AG84:AH85"/>
    <mergeCell ref="AC86:AC87"/>
    <mergeCell ref="AD86:AD87"/>
    <mergeCell ref="R84:R85"/>
    <mergeCell ref="S84:T84"/>
    <mergeCell ref="U84:V85"/>
    <mergeCell ref="Y84:Y89"/>
    <mergeCell ref="Z84:Z85"/>
    <mergeCell ref="R86:R87"/>
    <mergeCell ref="S86:T86"/>
    <mergeCell ref="U86:V87"/>
    <mergeCell ref="Z86:Z87"/>
    <mergeCell ref="AE88:AF88"/>
    <mergeCell ref="AG88:AH89"/>
    <mergeCell ref="C89:D89"/>
    <mergeCell ref="G89:H89"/>
    <mergeCell ref="O89:P89"/>
    <mergeCell ref="I84:J85"/>
    <mergeCell ref="AG86:AH87"/>
    <mergeCell ref="C87:D87"/>
    <mergeCell ref="G87:H87"/>
    <mergeCell ref="O87:P87"/>
    <mergeCell ref="I86:J87"/>
    <mergeCell ref="N86:N87"/>
    <mergeCell ref="O86:P86"/>
    <mergeCell ref="Q86:Q87"/>
    <mergeCell ref="A84:A89"/>
    <mergeCell ref="B84:B85"/>
    <mergeCell ref="C84:D84"/>
    <mergeCell ref="E84:E85"/>
    <mergeCell ref="F84:F85"/>
    <mergeCell ref="G84:H84"/>
    <mergeCell ref="B86:B87"/>
    <mergeCell ref="G86:H86"/>
    <mergeCell ref="S79:T79"/>
    <mergeCell ref="C80:D80"/>
    <mergeCell ref="E80:E81"/>
    <mergeCell ref="F80:F81"/>
    <mergeCell ref="R78:R79"/>
    <mergeCell ref="S78:T78"/>
    <mergeCell ref="O80:P80"/>
    <mergeCell ref="Q80:Q81"/>
    <mergeCell ref="A78:A83"/>
    <mergeCell ref="B78:B79"/>
    <mergeCell ref="C78:D78"/>
    <mergeCell ref="E78:E79"/>
    <mergeCell ref="F78:F79"/>
    <mergeCell ref="G78:H78"/>
    <mergeCell ref="B80:B81"/>
    <mergeCell ref="G80:H80"/>
    <mergeCell ref="B82:B83"/>
    <mergeCell ref="O81:P81"/>
    <mergeCell ref="C79:D79"/>
    <mergeCell ref="R82:R83"/>
    <mergeCell ref="U82:V83"/>
    <mergeCell ref="C82:D82"/>
    <mergeCell ref="E82:E83"/>
    <mergeCell ref="F82:F83"/>
    <mergeCell ref="G82:H82"/>
    <mergeCell ref="I82:J83"/>
    <mergeCell ref="N82:N83"/>
    <mergeCell ref="O82:P82"/>
    <mergeCell ref="Q82:Q83"/>
    <mergeCell ref="C81:D81"/>
    <mergeCell ref="G81:H81"/>
    <mergeCell ref="I78:J79"/>
    <mergeCell ref="S81:T81"/>
    <mergeCell ref="M78:M83"/>
    <mergeCell ref="N78:N79"/>
    <mergeCell ref="O78:P78"/>
    <mergeCell ref="Q78:Q79"/>
    <mergeCell ref="I80:J81"/>
    <mergeCell ref="N80:N81"/>
    <mergeCell ref="G79:H79"/>
    <mergeCell ref="O79:P79"/>
    <mergeCell ref="D74:G74"/>
    <mergeCell ref="H74:I74"/>
    <mergeCell ref="J74:K75"/>
    <mergeCell ref="L74:M75"/>
    <mergeCell ref="AB76:AE76"/>
    <mergeCell ref="AH76:AI77"/>
    <mergeCell ref="AJ76:AK77"/>
    <mergeCell ref="AB77:AE77"/>
    <mergeCell ref="N76:O77"/>
    <mergeCell ref="V76:W77"/>
    <mergeCell ref="X76:Y77"/>
    <mergeCell ref="Z76:AA77"/>
    <mergeCell ref="Z74:AA75"/>
    <mergeCell ref="AB74:AE74"/>
    <mergeCell ref="AA80:AB80"/>
    <mergeCell ref="AC80:AC81"/>
    <mergeCell ref="AD80:AD81"/>
    <mergeCell ref="AE80:AF80"/>
    <mergeCell ref="Z78:Z79"/>
    <mergeCell ref="Z80:Z81"/>
    <mergeCell ref="U78:V79"/>
    <mergeCell ref="Y78:Y83"/>
    <mergeCell ref="R80:R81"/>
    <mergeCell ref="S80:T80"/>
    <mergeCell ref="U80:V81"/>
    <mergeCell ref="C83:D83"/>
    <mergeCell ref="G83:H83"/>
    <mergeCell ref="O83:P83"/>
    <mergeCell ref="S83:T83"/>
    <mergeCell ref="S82:T82"/>
    <mergeCell ref="A76:A77"/>
    <mergeCell ref="T74:U74"/>
    <mergeCell ref="P76:S76"/>
    <mergeCell ref="P77:S77"/>
    <mergeCell ref="AB72:AE72"/>
    <mergeCell ref="AH72:AI73"/>
    <mergeCell ref="AJ72:AK73"/>
    <mergeCell ref="D73:G73"/>
    <mergeCell ref="AB73:AE73"/>
    <mergeCell ref="Z72:AA73"/>
    <mergeCell ref="A72:A73"/>
    <mergeCell ref="B72:C73"/>
    <mergeCell ref="D72:G72"/>
    <mergeCell ref="J72:K73"/>
    <mergeCell ref="L72:M73"/>
    <mergeCell ref="AF74:AG74"/>
    <mergeCell ref="AH74:AI75"/>
    <mergeCell ref="AJ74:AK75"/>
    <mergeCell ref="D75:G75"/>
    <mergeCell ref="H75:I75"/>
    <mergeCell ref="P75:S75"/>
    <mergeCell ref="T75:U75"/>
    <mergeCell ref="AB75:AE75"/>
    <mergeCell ref="AF75:AG75"/>
    <mergeCell ref="N74:O75"/>
    <mergeCell ref="P74:S74"/>
    <mergeCell ref="V74:W75"/>
    <mergeCell ref="X74:Y75"/>
    <mergeCell ref="A74:A75"/>
    <mergeCell ref="B74:C75"/>
    <mergeCell ref="P69:S69"/>
    <mergeCell ref="N68:O69"/>
    <mergeCell ref="P68:S68"/>
    <mergeCell ref="V68:W69"/>
    <mergeCell ref="X68:Y69"/>
    <mergeCell ref="A68:A69"/>
    <mergeCell ref="AF70:AG70"/>
    <mergeCell ref="AH70:AI71"/>
    <mergeCell ref="AJ70:AK71"/>
    <mergeCell ref="D71:G71"/>
    <mergeCell ref="H71:I71"/>
    <mergeCell ref="P71:S71"/>
    <mergeCell ref="T71:U71"/>
    <mergeCell ref="AB71:AE71"/>
    <mergeCell ref="AF71:AG71"/>
    <mergeCell ref="N70:O71"/>
    <mergeCell ref="P70:S70"/>
    <mergeCell ref="V70:W71"/>
    <mergeCell ref="X70:Y71"/>
    <mergeCell ref="Z70:AA71"/>
    <mergeCell ref="AB70:AE70"/>
    <mergeCell ref="A70:A71"/>
    <mergeCell ref="B70:C71"/>
    <mergeCell ref="D70:G70"/>
    <mergeCell ref="H70:I70"/>
    <mergeCell ref="J70:K71"/>
    <mergeCell ref="L70:M71"/>
    <mergeCell ref="T70:U70"/>
    <mergeCell ref="AB68:AE68"/>
    <mergeCell ref="AF66:AG66"/>
    <mergeCell ref="AH66:AI67"/>
    <mergeCell ref="AJ66:AK67"/>
    <mergeCell ref="D67:G67"/>
    <mergeCell ref="H67:I67"/>
    <mergeCell ref="P67:S67"/>
    <mergeCell ref="T67:U67"/>
    <mergeCell ref="AB67:AE67"/>
    <mergeCell ref="AF67:AG67"/>
    <mergeCell ref="N66:O67"/>
    <mergeCell ref="P66:S66"/>
    <mergeCell ref="V66:W67"/>
    <mergeCell ref="X66:Y67"/>
    <mergeCell ref="Z66:AA67"/>
    <mergeCell ref="AB66:AE66"/>
    <mergeCell ref="H68:I69"/>
    <mergeCell ref="A66:A67"/>
    <mergeCell ref="B66:C67"/>
    <mergeCell ref="D66:G66"/>
    <mergeCell ref="H66:I66"/>
    <mergeCell ref="J66:K67"/>
    <mergeCell ref="L66:M67"/>
    <mergeCell ref="T66:U66"/>
    <mergeCell ref="AB64:AE64"/>
    <mergeCell ref="AH64:AI65"/>
    <mergeCell ref="AJ64:AK65"/>
    <mergeCell ref="D65:G65"/>
    <mergeCell ref="P65:S65"/>
    <mergeCell ref="AB65:AE65"/>
    <mergeCell ref="N64:O65"/>
    <mergeCell ref="P64:S64"/>
    <mergeCell ref="V64:W65"/>
    <mergeCell ref="X64:Y65"/>
    <mergeCell ref="Z64:AA65"/>
    <mergeCell ref="A64:A65"/>
    <mergeCell ref="B64:C65"/>
    <mergeCell ref="D64:G64"/>
    <mergeCell ref="J64:K65"/>
    <mergeCell ref="L64:M65"/>
    <mergeCell ref="H64:I65"/>
    <mergeCell ref="AH60:AI61"/>
    <mergeCell ref="AJ60:AK61"/>
    <mergeCell ref="D61:G61"/>
    <mergeCell ref="P61:S61"/>
    <mergeCell ref="AB61:AE61"/>
    <mergeCell ref="N60:O61"/>
    <mergeCell ref="P60:S60"/>
    <mergeCell ref="V60:W61"/>
    <mergeCell ref="X60:Y61"/>
    <mergeCell ref="Z60:AA61"/>
    <mergeCell ref="A60:A61"/>
    <mergeCell ref="B60:C61"/>
    <mergeCell ref="D60:G60"/>
    <mergeCell ref="J60:K61"/>
    <mergeCell ref="L60:M61"/>
    <mergeCell ref="AH62:AI63"/>
    <mergeCell ref="AJ62:AK63"/>
    <mergeCell ref="D63:G63"/>
    <mergeCell ref="P63:S63"/>
    <mergeCell ref="N62:O63"/>
    <mergeCell ref="P62:S62"/>
    <mergeCell ref="V62:W63"/>
    <mergeCell ref="X62:Y63"/>
    <mergeCell ref="Z62:AA63"/>
    <mergeCell ref="A62:A63"/>
    <mergeCell ref="B62:C63"/>
    <mergeCell ref="D62:G62"/>
    <mergeCell ref="J62:K63"/>
    <mergeCell ref="L62:M63"/>
    <mergeCell ref="AB62:AE62"/>
    <mergeCell ref="AB63:AE63"/>
    <mergeCell ref="AJ58:AK59"/>
    <mergeCell ref="D59:G59"/>
    <mergeCell ref="P59:S59"/>
    <mergeCell ref="AB59:AE59"/>
    <mergeCell ref="V58:W59"/>
    <mergeCell ref="X58:Y59"/>
    <mergeCell ref="Z58:AA59"/>
    <mergeCell ref="AB58:AE58"/>
    <mergeCell ref="AH58:AI59"/>
    <mergeCell ref="AJ57:AK57"/>
    <mergeCell ref="A58:A59"/>
    <mergeCell ref="B58:C59"/>
    <mergeCell ref="D58:G58"/>
    <mergeCell ref="J58:K59"/>
    <mergeCell ref="L58:M59"/>
    <mergeCell ref="N58:O59"/>
    <mergeCell ref="P58:S58"/>
    <mergeCell ref="V57:W57"/>
    <mergeCell ref="X57:Y57"/>
    <mergeCell ref="Z57:AA57"/>
    <mergeCell ref="AB57:AE57"/>
    <mergeCell ref="AF57:AG57"/>
    <mergeCell ref="AH57:AI57"/>
    <mergeCell ref="H57:I57"/>
    <mergeCell ref="J57:K57"/>
    <mergeCell ref="L57:M57"/>
    <mergeCell ref="A42:A43"/>
    <mergeCell ref="AB42:AE42"/>
    <mergeCell ref="AH42:AI43"/>
    <mergeCell ref="AJ42:AK43"/>
    <mergeCell ref="D43:G43"/>
    <mergeCell ref="AB43:AE43"/>
    <mergeCell ref="A44:A45"/>
    <mergeCell ref="A46:A47"/>
    <mergeCell ref="D47:G47"/>
    <mergeCell ref="A48:A49"/>
    <mergeCell ref="A50:A51"/>
    <mergeCell ref="AB50:AE50"/>
    <mergeCell ref="AH50:AI51"/>
    <mergeCell ref="AJ50:AK51"/>
    <mergeCell ref="D51:G51"/>
    <mergeCell ref="P51:S51"/>
    <mergeCell ref="AB51:AE51"/>
    <mergeCell ref="P42:S42"/>
    <mergeCell ref="P43:S43"/>
    <mergeCell ref="P46:S46"/>
    <mergeCell ref="P47:S47"/>
    <mergeCell ref="N42:O43"/>
    <mergeCell ref="AB38:AE38"/>
    <mergeCell ref="AH38:AI39"/>
    <mergeCell ref="AJ38:AK39"/>
    <mergeCell ref="D39:G39"/>
    <mergeCell ref="P39:S39"/>
    <mergeCell ref="AB39:AE39"/>
    <mergeCell ref="N38:O39"/>
    <mergeCell ref="P38:S38"/>
    <mergeCell ref="V38:W39"/>
    <mergeCell ref="X38:Y39"/>
    <mergeCell ref="Z38:AA39"/>
    <mergeCell ref="A38:A39"/>
    <mergeCell ref="B38:C39"/>
    <mergeCell ref="D38:G38"/>
    <mergeCell ref="J38:K39"/>
    <mergeCell ref="L38:M39"/>
    <mergeCell ref="AH40:AI41"/>
    <mergeCell ref="AJ40:AK41"/>
    <mergeCell ref="D41:G41"/>
    <mergeCell ref="P41:S41"/>
    <mergeCell ref="AB41:AE41"/>
    <mergeCell ref="N40:O41"/>
    <mergeCell ref="P40:S40"/>
    <mergeCell ref="V40:W41"/>
    <mergeCell ref="X40:Y41"/>
    <mergeCell ref="Z40:AA41"/>
    <mergeCell ref="AB40:AE40"/>
    <mergeCell ref="A40:A41"/>
    <mergeCell ref="B40:C41"/>
    <mergeCell ref="D40:G40"/>
    <mergeCell ref="J40:K41"/>
    <mergeCell ref="L40:M41"/>
    <mergeCell ref="AK32:AK37"/>
    <mergeCell ref="C33:D33"/>
    <mergeCell ref="G33:H33"/>
    <mergeCell ref="AA33:AB33"/>
    <mergeCell ref="AE33:AF33"/>
    <mergeCell ref="C34:D34"/>
    <mergeCell ref="E34:E35"/>
    <mergeCell ref="F34:F35"/>
    <mergeCell ref="AA32:AB32"/>
    <mergeCell ref="AC32:AC33"/>
    <mergeCell ref="AD32:AD33"/>
    <mergeCell ref="AE32:AF32"/>
    <mergeCell ref="AG32:AH33"/>
    <mergeCell ref="AA34:AB34"/>
    <mergeCell ref="AC34:AC35"/>
    <mergeCell ref="AD34:AD35"/>
    <mergeCell ref="AE34:AF34"/>
    <mergeCell ref="Z32:Z33"/>
    <mergeCell ref="Z34:Z35"/>
    <mergeCell ref="AE36:AF36"/>
    <mergeCell ref="AG36:AH37"/>
    <mergeCell ref="C37:D37"/>
    <mergeCell ref="C36:D36"/>
    <mergeCell ref="E36:E37"/>
    <mergeCell ref="F36:F37"/>
    <mergeCell ref="G36:H36"/>
    <mergeCell ref="I36:J37"/>
    <mergeCell ref="AG34:AH35"/>
    <mergeCell ref="C35:D35"/>
    <mergeCell ref="G35:H35"/>
    <mergeCell ref="AA35:AB35"/>
    <mergeCell ref="I32:J33"/>
    <mergeCell ref="M32:M37"/>
    <mergeCell ref="I34:J35"/>
    <mergeCell ref="AE29:AF29"/>
    <mergeCell ref="R30:R31"/>
    <mergeCell ref="AA37:AB37"/>
    <mergeCell ref="AE37:AF37"/>
    <mergeCell ref="Z36:Z37"/>
    <mergeCell ref="AA36:AB36"/>
    <mergeCell ref="AC36:AC37"/>
    <mergeCell ref="AD36:AD37"/>
    <mergeCell ref="A32:A37"/>
    <mergeCell ref="B32:B33"/>
    <mergeCell ref="C32:D32"/>
    <mergeCell ref="E32:E33"/>
    <mergeCell ref="F32:F33"/>
    <mergeCell ref="G32:H32"/>
    <mergeCell ref="B34:B35"/>
    <mergeCell ref="G34:H34"/>
    <mergeCell ref="AE35:AF35"/>
    <mergeCell ref="B36:B37"/>
    <mergeCell ref="R26:R27"/>
    <mergeCell ref="S26:T26"/>
    <mergeCell ref="U26:V27"/>
    <mergeCell ref="Y26:Y31"/>
    <mergeCell ref="Z26:Z27"/>
    <mergeCell ref="R28:R29"/>
    <mergeCell ref="S28:T28"/>
    <mergeCell ref="U28:V29"/>
    <mergeCell ref="Z28:Z29"/>
    <mergeCell ref="AE30:AF30"/>
    <mergeCell ref="AG30:AH31"/>
    <mergeCell ref="O31:P31"/>
    <mergeCell ref="S31:T31"/>
    <mergeCell ref="AA31:AB31"/>
    <mergeCell ref="AE31:AF31"/>
    <mergeCell ref="S30:T30"/>
    <mergeCell ref="Z30:Z31"/>
    <mergeCell ref="AA30:AB30"/>
    <mergeCell ref="AC30:AC31"/>
    <mergeCell ref="AD30:AD31"/>
    <mergeCell ref="O30:P30"/>
    <mergeCell ref="Q30:Q31"/>
    <mergeCell ref="AG28:AH29"/>
    <mergeCell ref="O29:P29"/>
    <mergeCell ref="S29:T29"/>
    <mergeCell ref="AA29:AB29"/>
    <mergeCell ref="N28:N29"/>
    <mergeCell ref="O28:P28"/>
    <mergeCell ref="Q28:Q29"/>
    <mergeCell ref="A26:A31"/>
    <mergeCell ref="I26:J27"/>
    <mergeCell ref="M26:M31"/>
    <mergeCell ref="I28:J29"/>
    <mergeCell ref="B26:B27"/>
    <mergeCell ref="C26:D26"/>
    <mergeCell ref="E26:E27"/>
    <mergeCell ref="F26:F27"/>
    <mergeCell ref="G26:H26"/>
    <mergeCell ref="B28:B29"/>
    <mergeCell ref="G28:H28"/>
    <mergeCell ref="C27:D27"/>
    <mergeCell ref="G27:H27"/>
    <mergeCell ref="C28:D28"/>
    <mergeCell ref="E28:E29"/>
    <mergeCell ref="F28:F29"/>
    <mergeCell ref="C31:D31"/>
    <mergeCell ref="G31:H31"/>
    <mergeCell ref="B30:B31"/>
    <mergeCell ref="C30:D30"/>
    <mergeCell ref="E30:E31"/>
    <mergeCell ref="F30:F31"/>
    <mergeCell ref="G30:H30"/>
    <mergeCell ref="I30:J31"/>
    <mergeCell ref="C29:D29"/>
    <mergeCell ref="O27:P27"/>
    <mergeCell ref="N30:N31"/>
    <mergeCell ref="AB24:AE24"/>
    <mergeCell ref="AH24:AI25"/>
    <mergeCell ref="AJ24:AK25"/>
    <mergeCell ref="D25:G25"/>
    <mergeCell ref="P25:S25"/>
    <mergeCell ref="AB25:AE25"/>
    <mergeCell ref="N24:O25"/>
    <mergeCell ref="P24:S24"/>
    <mergeCell ref="V24:W25"/>
    <mergeCell ref="X24:Y25"/>
    <mergeCell ref="Z24:AA25"/>
    <mergeCell ref="A24:A25"/>
    <mergeCell ref="B24:C25"/>
    <mergeCell ref="D24:G24"/>
    <mergeCell ref="J24:K25"/>
    <mergeCell ref="L24:M25"/>
    <mergeCell ref="N26:N27"/>
    <mergeCell ref="O26:P26"/>
    <mergeCell ref="Q26:Q27"/>
    <mergeCell ref="AK26:AK31"/>
    <mergeCell ref="S27:T27"/>
    <mergeCell ref="AA27:AB27"/>
    <mergeCell ref="AE27:AF27"/>
    <mergeCell ref="AA26:AB26"/>
    <mergeCell ref="AC26:AC27"/>
    <mergeCell ref="AD26:AD27"/>
    <mergeCell ref="AE26:AF26"/>
    <mergeCell ref="AG26:AH27"/>
    <mergeCell ref="AA28:AB28"/>
    <mergeCell ref="AC28:AC29"/>
    <mergeCell ref="AD28:AD29"/>
    <mergeCell ref="AE28:AF28"/>
    <mergeCell ref="AB22:AE22"/>
    <mergeCell ref="AH22:AI23"/>
    <mergeCell ref="AJ22:AK23"/>
    <mergeCell ref="D23:G23"/>
    <mergeCell ref="P23:S23"/>
    <mergeCell ref="AB23:AE23"/>
    <mergeCell ref="N22:O23"/>
    <mergeCell ref="P22:S22"/>
    <mergeCell ref="V22:W23"/>
    <mergeCell ref="X22:Y23"/>
    <mergeCell ref="Z22:AA23"/>
    <mergeCell ref="A22:A23"/>
    <mergeCell ref="B22:C23"/>
    <mergeCell ref="D22:G22"/>
    <mergeCell ref="J22:K23"/>
    <mergeCell ref="L22:M23"/>
    <mergeCell ref="H20:I21"/>
    <mergeCell ref="H22:I23"/>
    <mergeCell ref="AB20:AE20"/>
    <mergeCell ref="AH20:AI21"/>
    <mergeCell ref="AJ20:AK21"/>
    <mergeCell ref="P21:S21"/>
    <mergeCell ref="AB21:AE21"/>
    <mergeCell ref="N20:O21"/>
    <mergeCell ref="P20:S20"/>
    <mergeCell ref="V20:W21"/>
    <mergeCell ref="X20:Y21"/>
    <mergeCell ref="Z20:AA21"/>
    <mergeCell ref="T20:U21"/>
    <mergeCell ref="AF20:AG21"/>
    <mergeCell ref="A20:A21"/>
    <mergeCell ref="D21:G21"/>
    <mergeCell ref="B20:C21"/>
    <mergeCell ref="D20:G20"/>
    <mergeCell ref="J20:K21"/>
    <mergeCell ref="L20:M21"/>
    <mergeCell ref="D19:G19"/>
    <mergeCell ref="P19:S19"/>
    <mergeCell ref="N18:O19"/>
    <mergeCell ref="P18:S18"/>
    <mergeCell ref="V18:W19"/>
    <mergeCell ref="X18:Y19"/>
    <mergeCell ref="A18:A19"/>
    <mergeCell ref="B18:C19"/>
    <mergeCell ref="D18:G18"/>
    <mergeCell ref="J18:K19"/>
    <mergeCell ref="L18:M19"/>
    <mergeCell ref="AB18:AE18"/>
    <mergeCell ref="H18:I19"/>
    <mergeCell ref="T18:U19"/>
    <mergeCell ref="AF18:AG19"/>
    <mergeCell ref="AH18:AI19"/>
    <mergeCell ref="AJ18:AK19"/>
    <mergeCell ref="AB19:AE19"/>
    <mergeCell ref="Z18:AA19"/>
    <mergeCell ref="AB16:AE16"/>
    <mergeCell ref="AH16:AI17"/>
    <mergeCell ref="AJ16:AK17"/>
    <mergeCell ref="D17:G17"/>
    <mergeCell ref="P17:S17"/>
    <mergeCell ref="AB17:AE17"/>
    <mergeCell ref="N16:O17"/>
    <mergeCell ref="P16:S16"/>
    <mergeCell ref="V16:W17"/>
    <mergeCell ref="X16:Y17"/>
    <mergeCell ref="Z16:AA17"/>
    <mergeCell ref="A16:A17"/>
    <mergeCell ref="B16:C17"/>
    <mergeCell ref="D16:G16"/>
    <mergeCell ref="J16:K17"/>
    <mergeCell ref="L16:M17"/>
    <mergeCell ref="H16:I17"/>
    <mergeCell ref="T16:U17"/>
    <mergeCell ref="AF16:AG17"/>
    <mergeCell ref="AH14:AI15"/>
    <mergeCell ref="AJ14:AK15"/>
    <mergeCell ref="D15:G15"/>
    <mergeCell ref="P15:S15"/>
    <mergeCell ref="N14:O15"/>
    <mergeCell ref="P14:S14"/>
    <mergeCell ref="V14:W15"/>
    <mergeCell ref="X14:Y15"/>
    <mergeCell ref="Z14:AA15"/>
    <mergeCell ref="A14:A15"/>
    <mergeCell ref="B14:C15"/>
    <mergeCell ref="D14:G14"/>
    <mergeCell ref="J14:K15"/>
    <mergeCell ref="L14:M15"/>
    <mergeCell ref="AB14:AE14"/>
    <mergeCell ref="AB15:AE15"/>
    <mergeCell ref="H14:I15"/>
    <mergeCell ref="T14:U15"/>
    <mergeCell ref="AF14:AG15"/>
    <mergeCell ref="AB12:AE12"/>
    <mergeCell ref="AH12:AI13"/>
    <mergeCell ref="AJ12:AK13"/>
    <mergeCell ref="P13:S13"/>
    <mergeCell ref="AB13:AE13"/>
    <mergeCell ref="N12:O13"/>
    <mergeCell ref="P12:S12"/>
    <mergeCell ref="V12:W13"/>
    <mergeCell ref="X12:Y13"/>
    <mergeCell ref="Z12:AA13"/>
    <mergeCell ref="A12:A13"/>
    <mergeCell ref="B12:C13"/>
    <mergeCell ref="J12:K13"/>
    <mergeCell ref="L12:M13"/>
    <mergeCell ref="AB10:AE10"/>
    <mergeCell ref="AB11:AE11"/>
    <mergeCell ref="D12:G12"/>
    <mergeCell ref="D13:G13"/>
    <mergeCell ref="H10:I11"/>
    <mergeCell ref="T10:U11"/>
    <mergeCell ref="AF10:AG11"/>
    <mergeCell ref="H12:I13"/>
    <mergeCell ref="T12:U13"/>
    <mergeCell ref="AF12:AG13"/>
    <mergeCell ref="A8:A9"/>
    <mergeCell ref="B8:C9"/>
    <mergeCell ref="D8:G8"/>
    <mergeCell ref="J8:K9"/>
    <mergeCell ref="L8:M9"/>
    <mergeCell ref="AH10:AI11"/>
    <mergeCell ref="AJ10:AK11"/>
    <mergeCell ref="D11:G11"/>
    <mergeCell ref="P11:S11"/>
    <mergeCell ref="N10:O11"/>
    <mergeCell ref="P10:S10"/>
    <mergeCell ref="V10:W11"/>
    <mergeCell ref="X10:Y11"/>
    <mergeCell ref="Z10:AA11"/>
    <mergeCell ref="A10:A11"/>
    <mergeCell ref="B10:C11"/>
    <mergeCell ref="D10:G10"/>
    <mergeCell ref="J10:K11"/>
    <mergeCell ref="L10:M11"/>
    <mergeCell ref="AB8:AE8"/>
    <mergeCell ref="AH8:AI9"/>
    <mergeCell ref="AJ8:AK9"/>
    <mergeCell ref="AB9:AE9"/>
    <mergeCell ref="Z8:AA9"/>
    <mergeCell ref="P8:S8"/>
    <mergeCell ref="P9:S9"/>
    <mergeCell ref="H6:I7"/>
    <mergeCell ref="T6:U7"/>
    <mergeCell ref="AF6:AG7"/>
    <mergeCell ref="H8:I9"/>
    <mergeCell ref="T8:U9"/>
    <mergeCell ref="AF8:AG9"/>
    <mergeCell ref="D9:G9"/>
    <mergeCell ref="N8:O9"/>
    <mergeCell ref="V8:W9"/>
    <mergeCell ref="X8:Y9"/>
    <mergeCell ref="B6:C7"/>
    <mergeCell ref="D6:G6"/>
    <mergeCell ref="J6:K7"/>
    <mergeCell ref="AJ6:AK7"/>
    <mergeCell ref="AB7:AE7"/>
    <mergeCell ref="L6:M7"/>
    <mergeCell ref="N6:O7"/>
    <mergeCell ref="P6:S6"/>
    <mergeCell ref="V5:W5"/>
    <mergeCell ref="X5:Y5"/>
    <mergeCell ref="Z5:AA5"/>
    <mergeCell ref="AB5:AE5"/>
    <mergeCell ref="AF5:AG5"/>
    <mergeCell ref="AH5:AI5"/>
    <mergeCell ref="H5:I5"/>
    <mergeCell ref="J5:K5"/>
    <mergeCell ref="L5:M5"/>
    <mergeCell ref="N5:O5"/>
    <mergeCell ref="P5:S5"/>
    <mergeCell ref="T5:U5"/>
    <mergeCell ref="Z6:AA7"/>
    <mergeCell ref="AB6:AE6"/>
    <mergeCell ref="AH6:AI7"/>
    <mergeCell ref="U32:V33"/>
    <mergeCell ref="Y32:Y37"/>
    <mergeCell ref="R34:R35"/>
    <mergeCell ref="S34:T34"/>
    <mergeCell ref="U34:V35"/>
    <mergeCell ref="O37:P37"/>
    <mergeCell ref="S37:T37"/>
    <mergeCell ref="S36:T36"/>
    <mergeCell ref="U36:V37"/>
    <mergeCell ref="N36:N37"/>
    <mergeCell ref="O36:P36"/>
    <mergeCell ref="Q36:Q37"/>
    <mergeCell ref="O35:P35"/>
    <mergeCell ref="S35:T35"/>
    <mergeCell ref="U30:V31"/>
    <mergeCell ref="G37:H37"/>
    <mergeCell ref="A1:AK1"/>
    <mergeCell ref="C2:E2"/>
    <mergeCell ref="Z2:AB2"/>
    <mergeCell ref="AC2:AI2"/>
    <mergeCell ref="A4:A5"/>
    <mergeCell ref="B4:M4"/>
    <mergeCell ref="N4:Y4"/>
    <mergeCell ref="Z4:AK4"/>
    <mergeCell ref="B5:C5"/>
    <mergeCell ref="D5:G5"/>
    <mergeCell ref="D7:G7"/>
    <mergeCell ref="P7:S7"/>
    <mergeCell ref="V6:W7"/>
    <mergeCell ref="X6:Y7"/>
    <mergeCell ref="AJ5:AK5"/>
    <mergeCell ref="A6:A7"/>
    <mergeCell ref="B42:C43"/>
    <mergeCell ref="D42:G42"/>
    <mergeCell ref="J42:K43"/>
    <mergeCell ref="L42:M43"/>
    <mergeCell ref="AB44:AE44"/>
    <mergeCell ref="AH44:AI45"/>
    <mergeCell ref="AJ44:AK45"/>
    <mergeCell ref="D45:G45"/>
    <mergeCell ref="P45:S45"/>
    <mergeCell ref="AB45:AE45"/>
    <mergeCell ref="N44:O45"/>
    <mergeCell ref="P44:S44"/>
    <mergeCell ref="V44:W45"/>
    <mergeCell ref="X44:Y45"/>
    <mergeCell ref="Z44:AA45"/>
    <mergeCell ref="B44:C45"/>
    <mergeCell ref="D44:G44"/>
    <mergeCell ref="J44:K45"/>
    <mergeCell ref="L44:M45"/>
    <mergeCell ref="A56:A57"/>
    <mergeCell ref="B56:M56"/>
    <mergeCell ref="N46:O47"/>
    <mergeCell ref="V46:W47"/>
    <mergeCell ref="X46:Y47"/>
    <mergeCell ref="B46:C47"/>
    <mergeCell ref="D46:G46"/>
    <mergeCell ref="J46:K47"/>
    <mergeCell ref="L46:M47"/>
    <mergeCell ref="AB48:AE48"/>
    <mergeCell ref="AH48:AI49"/>
    <mergeCell ref="AJ48:AK49"/>
    <mergeCell ref="D49:G49"/>
    <mergeCell ref="P49:S49"/>
    <mergeCell ref="AB49:AE49"/>
    <mergeCell ref="N48:O49"/>
    <mergeCell ref="P48:S48"/>
    <mergeCell ref="V48:W49"/>
    <mergeCell ref="X48:Y49"/>
    <mergeCell ref="Z48:AA49"/>
    <mergeCell ref="B48:C49"/>
    <mergeCell ref="D48:G48"/>
    <mergeCell ref="J48:K49"/>
    <mergeCell ref="L48:M49"/>
    <mergeCell ref="AB46:AE46"/>
    <mergeCell ref="N56:Y56"/>
    <mergeCell ref="Z56:AK56"/>
    <mergeCell ref="B57:C57"/>
    <mergeCell ref="D57:G57"/>
    <mergeCell ref="B52:C52"/>
    <mergeCell ref="E52:G52"/>
    <mergeCell ref="I52:K52"/>
    <mergeCell ref="AH46:AI47"/>
    <mergeCell ref="AJ46:AK47"/>
    <mergeCell ref="AB47:AE47"/>
    <mergeCell ref="Z46:AA47"/>
    <mergeCell ref="P73:S73"/>
    <mergeCell ref="T64:U65"/>
    <mergeCell ref="AF64:AG65"/>
    <mergeCell ref="N50:O51"/>
    <mergeCell ref="P50:S50"/>
    <mergeCell ref="V50:W51"/>
    <mergeCell ref="X50:Y51"/>
    <mergeCell ref="Z50:AA51"/>
    <mergeCell ref="B50:C51"/>
    <mergeCell ref="D50:G50"/>
    <mergeCell ref="J50:K51"/>
    <mergeCell ref="L50:M51"/>
    <mergeCell ref="D77:G77"/>
    <mergeCell ref="B76:C77"/>
    <mergeCell ref="D76:G76"/>
    <mergeCell ref="J76:K77"/>
    <mergeCell ref="L76:M77"/>
    <mergeCell ref="B68:C69"/>
    <mergeCell ref="D68:G68"/>
    <mergeCell ref="J68:K69"/>
    <mergeCell ref="L68:M69"/>
    <mergeCell ref="D69:G69"/>
    <mergeCell ref="P57:S57"/>
    <mergeCell ref="T57:U57"/>
    <mergeCell ref="A53:AK53"/>
    <mergeCell ref="C54:E54"/>
    <mergeCell ref="Z54:AB54"/>
    <mergeCell ref="AC54:AI54"/>
    <mergeCell ref="N72:O73"/>
    <mergeCell ref="P72:S72"/>
    <mergeCell ref="V72:W73"/>
    <mergeCell ref="X72:Y73"/>
    <mergeCell ref="P99:S99"/>
    <mergeCell ref="N98:O99"/>
    <mergeCell ref="P98:S98"/>
    <mergeCell ref="AH68:AI69"/>
    <mergeCell ref="AJ68:AK69"/>
    <mergeCell ref="AB69:AE69"/>
    <mergeCell ref="Z68:AA69"/>
    <mergeCell ref="AE81:AF81"/>
    <mergeCell ref="AK78:AK83"/>
    <mergeCell ref="AA79:AB79"/>
    <mergeCell ref="AE79:AF79"/>
    <mergeCell ref="AA78:AB78"/>
    <mergeCell ref="AC78:AC79"/>
    <mergeCell ref="AD78:AD79"/>
    <mergeCell ref="AE78:AF78"/>
    <mergeCell ref="AG78:AH79"/>
    <mergeCell ref="T68:U69"/>
    <mergeCell ref="AF68:AG69"/>
    <mergeCell ref="AE82:AF82"/>
    <mergeCell ref="AG82:AH83"/>
    <mergeCell ref="AA83:AB83"/>
    <mergeCell ref="AE83:AF83"/>
    <mergeCell ref="Z82:Z83"/>
    <mergeCell ref="AA82:AB82"/>
    <mergeCell ref="AC82:AC83"/>
    <mergeCell ref="AD82:AD83"/>
    <mergeCell ref="AG80:AH81"/>
    <mergeCell ref="AA81:AB81"/>
    <mergeCell ref="T22:U23"/>
    <mergeCell ref="AF22:AG23"/>
    <mergeCell ref="H24:I25"/>
    <mergeCell ref="T24:U25"/>
    <mergeCell ref="AF24:AG25"/>
    <mergeCell ref="H38:I39"/>
    <mergeCell ref="T38:U39"/>
    <mergeCell ref="AF38:AG39"/>
    <mergeCell ref="H40:I41"/>
    <mergeCell ref="T40:U41"/>
    <mergeCell ref="AF40:AG41"/>
    <mergeCell ref="H42:I43"/>
    <mergeCell ref="T42:U43"/>
    <mergeCell ref="AF42:AG43"/>
    <mergeCell ref="H44:I45"/>
    <mergeCell ref="T44:U45"/>
    <mergeCell ref="AF44:AG45"/>
    <mergeCell ref="V42:W43"/>
    <mergeCell ref="X42:Y43"/>
    <mergeCell ref="Z42:AA43"/>
    <mergeCell ref="G29:H29"/>
    <mergeCell ref="N32:N33"/>
    <mergeCell ref="O32:P32"/>
    <mergeCell ref="Q32:Q33"/>
    <mergeCell ref="N34:N35"/>
    <mergeCell ref="O34:P34"/>
    <mergeCell ref="Q34:Q35"/>
    <mergeCell ref="R36:R37"/>
    <mergeCell ref="O33:P33"/>
    <mergeCell ref="S33:T33"/>
    <mergeCell ref="R32:R33"/>
    <mergeCell ref="S32:T32"/>
    <mergeCell ref="T46:U47"/>
    <mergeCell ref="AF46:AG47"/>
    <mergeCell ref="H48:I49"/>
    <mergeCell ref="T48:U49"/>
    <mergeCell ref="AF48:AG49"/>
    <mergeCell ref="H50:I51"/>
    <mergeCell ref="T50:U51"/>
    <mergeCell ref="AF50:AG51"/>
    <mergeCell ref="H58:I59"/>
    <mergeCell ref="T58:U59"/>
    <mergeCell ref="AF58:AG59"/>
    <mergeCell ref="H60:I61"/>
    <mergeCell ref="T60:U61"/>
    <mergeCell ref="AF60:AG61"/>
    <mergeCell ref="H62:I63"/>
    <mergeCell ref="T62:U63"/>
    <mergeCell ref="AF62:AG63"/>
    <mergeCell ref="L52:M52"/>
    <mergeCell ref="N52:O52"/>
    <mergeCell ref="Q52:R52"/>
    <mergeCell ref="N57:O57"/>
    <mergeCell ref="AB60:AE60"/>
    <mergeCell ref="AF102:AG103"/>
    <mergeCell ref="K26:L31"/>
    <mergeCell ref="W26:X31"/>
    <mergeCell ref="AI26:AJ31"/>
    <mergeCell ref="K32:L37"/>
    <mergeCell ref="W32:X37"/>
    <mergeCell ref="AI32:AJ37"/>
    <mergeCell ref="K78:L83"/>
    <mergeCell ref="W78:X83"/>
    <mergeCell ref="AI78:AJ83"/>
    <mergeCell ref="K84:L89"/>
    <mergeCell ref="W84:X89"/>
    <mergeCell ref="AI84:AJ89"/>
    <mergeCell ref="H72:I73"/>
    <mergeCell ref="T72:U73"/>
    <mergeCell ref="AF72:AG73"/>
    <mergeCell ref="H76:I77"/>
    <mergeCell ref="T76:U77"/>
    <mergeCell ref="AF76:AG77"/>
    <mergeCell ref="H90:I91"/>
    <mergeCell ref="T90:U91"/>
    <mergeCell ref="AF90:AG91"/>
    <mergeCell ref="H94:I95"/>
    <mergeCell ref="T94:U95"/>
    <mergeCell ref="AF94:AG95"/>
    <mergeCell ref="H98:I99"/>
    <mergeCell ref="T98:U99"/>
    <mergeCell ref="AF98:AG99"/>
    <mergeCell ref="H100:I101"/>
    <mergeCell ref="T100:U101"/>
    <mergeCell ref="AF100:AG101"/>
    <mergeCell ref="H46:I47"/>
  </mergeCells>
  <phoneticPr fontId="19"/>
  <dataValidations count="4">
    <dataValidation imeMode="fullKatakana" allowBlank="1" showInputMessage="1" showErrorMessage="1" sqref="P6:S6 AB74:AG74 D6:G6 P12:S12 D12:G12 AB12:AE12 P14:S14 D14:G14 AB14:AE14 D74:I74 P74:U74 AB6:AE6 P8:S8 D8:G8 AB8:AE8 P10:S10 D10:G10 AB10:AE10 P16:S16 D16:G16 AB16:AE16 P18:S18 D18:G18 AB18:AE18 P20:S20 D20:G20 AB20:AE20 P22:S22 D22:G22 AB22:AE22 P24:S24 D24:G24 AB24:AE24 P38:S38 D38:G38 AB50:AE50 P40:S40 D40:G40 AB40:AE40 P42:S42 D42:G42 AB42:AE42 P44:S44 D44:G44 AB44:AE44 P46:S46 D46:G46 AB46:AE46 P48:S48 D48:G48 AB48:AE48 D96:I96 P96:U96 AB96:AG96 D66:I66 P66:U66 AB66:AG66 P62:S62 D62:G62 AB62:AE62 P94:S94 D94:G94 AB94:AE94 P98:S98 D98:G98 AB98:AE98 P50:S50 D50:G50 AB38:AE38 D70:I70 P70:U70 AB70:AG70 P68:S68 D68:G68 AB68:AE68 P100:S100 D100:G100 AB100:AE100 P72:S72 D72:G72 AB72:AE72 P76:S76 D76:G76 AB76:AE76 D92:I92 P92:U92 AB92:AG92 P102:S102 D102:G102 AB102:AE102 P58:S58 D58:G58 P64:S64 D64:G64 AB64:AE64 AB58:AE58 P60:S60 D60:G60 AB60:AE60 P90:S90 D90:G90 AB90:AE90"/>
    <dataValidation type="textLength" imeMode="fullKatakana" allowBlank="1" showInputMessage="1" showErrorMessage="1" sqref="C26:D26 G26:H26 C28:D28 G28:H28 C30:D30 G30:H30 C32:D32 G32:H32 G34:H34 C34:D34 C36:D36 G36:H36 O26:P26 O30:P30 S28:T28 S26:T26 O28:P28 S30:T30 O32:P32 S32:T32 S34:T34 O34:P34 O36:P36 S36:T36 AA26:AB26 AE26:AF26 AA28:AB28 AE28:AF28 AA30:AB30 AE30:AF30 AA32:AB32 AE32:AF32 AE34:AF34 AA34:AB34 AA36:AB36 AE36:AF36 C78:D78 G78:H78 C80:D80 G80:H80 C82:D82 G82:H82 C84:D84 G84:H84 G86:H86 C86:D86 C88:D88 G88:H88 O78:P78 O82:P82 S80:T80 S78:T78 O80:P80 S82:T82 O84:P84 S84:T84 S86:T86 O86:P86 O88:P88 S88:T88 AA78:AB78 AE78:AF78 AA80:AB80 AE80:AF80 AA82:AB82 AE82:AF82 AA84:AB84 AE84:AF84 AE86:AF86 AA86:AB86 AA88:AB88 AE88:AF88">
      <formula1>1</formula1>
      <formula2>30</formula2>
    </dataValidation>
    <dataValidation type="textLength" imeMode="off" allowBlank="1" showInputMessage="1" showErrorMessage="1" sqref="B26:B37 AK26:AK37 R26:R37 M26:N37 F26:F37 AD26:AD37 Y26:Z37 B78:B89 AK78:AK89 R78:R89 M78:N89 F78:F89 AD78:AD89 Y78:Z89">
      <formula1>3</formula1>
      <formula2>6</formula2>
    </dataValidation>
    <dataValidation imeMode="off" allowBlank="1" showInputMessage="1" showErrorMessage="1" sqref="B6:C25 AH58:AK77 AH38:AK51 J6:O25 V6:AA25 AH6:AK25 B38:C51 J38:O51 V38:AA51 V58:AA77 J58:O77 B58:C77 V90:AA103 J90:O103 B90:C103 AH90:AK103"/>
  </dataValidations>
  <printOptions horizontalCentered="1" verticalCentered="1"/>
  <pageMargins left="0.79" right="0.79" top="0.59" bottom="0.59" header="0.51" footer="0.51"/>
  <pageSetup paperSize="12" scale="96" fitToHeight="2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日高</vt:lpstr>
      <vt:lpstr>日高!Print_Area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creator>s-suzuki</dc:creator>
  <cp:lastModifiedBy>Administrator</cp:lastModifiedBy>
  <cp:lastPrinted>2009-07-23T09:44:35Z</cp:lastPrinted>
  <dcterms:created xsi:type="dcterms:W3CDTF">2008-07-21T23:08:43Z</dcterms:created>
  <dcterms:modified xsi:type="dcterms:W3CDTF">2015-07-07T01:15:02Z</dcterms:modified>
</cp:coreProperties>
</file>